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商業観光課\特産品事業\認定制度\第17期認定\募集資料\"/>
    </mc:Choice>
  </mc:AlternateContent>
  <bookViews>
    <workbookView xWindow="0" yWindow="0" windowWidth="14370" windowHeight="7650"/>
  </bookViews>
  <sheets>
    <sheet name="認定品申請書（製品用）" sheetId="1" r:id="rId1"/>
    <sheet name="作成の手引き" sheetId="3" r:id="rId2"/>
  </sheets>
  <definedNames>
    <definedName name="_xlnm.Print_Area" localSheetId="0">'認定品申請書（製品用）'!$A$1:$AN$40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<sst xmlns="http://schemas.openxmlformats.org/spreadsheetml/2006/main" count="183" uniqueCount="175">
  <si>
    <t>従業員数</t>
    <rPh sb="0" eb="3">
      <t>ジュウギョウイン</t>
    </rPh>
    <rPh sb="3" eb="4">
      <t>スウ</t>
    </rPh>
    <phoneticPr fontId="4"/>
  </si>
  <si>
    <t>【製品用】</t>
    <rPh sb="1" eb="4">
      <t>セイヒンヨウ</t>
    </rPh>
    <phoneticPr fontId="2"/>
  </si>
  <si>
    <r>
      <t>■</t>
    </r>
    <r>
      <rPr>
        <sz val="10"/>
        <rFont val="ＭＳ Ｐゴシック"/>
        <family val="3"/>
        <charset val="128"/>
      </rPr>
      <t>商品情報</t>
    </r>
    <rPh sb="1" eb="5">
      <t>ショウヒンジョウホウ</t>
    </rPh>
    <phoneticPr fontId="2"/>
  </si>
  <si>
    <t>フリガナ</t>
    <phoneticPr fontId="2"/>
  </si>
  <si>
    <t>商品名</t>
    <rPh sb="0" eb="3">
      <t>ショウヒンメイ</t>
    </rPh>
    <phoneticPr fontId="2"/>
  </si>
  <si>
    <t>商品区分</t>
    <rPh sb="0" eb="2">
      <t>ショウヒン</t>
    </rPh>
    <rPh sb="2" eb="4">
      <t>クブン</t>
    </rPh>
    <phoneticPr fontId="2"/>
  </si>
  <si>
    <t>内容量</t>
    <rPh sb="0" eb="3">
      <t>ナイヨウリョウ</t>
    </rPh>
    <phoneticPr fontId="2"/>
  </si>
  <si>
    <t>希望小売価格</t>
    <rPh sb="0" eb="2">
      <t>キボウ</t>
    </rPh>
    <rPh sb="2" eb="4">
      <t>コウリ</t>
    </rPh>
    <rPh sb="4" eb="6">
      <t>カカク</t>
    </rPh>
    <phoneticPr fontId="2"/>
  </si>
  <si>
    <t>標準卸売価格</t>
    <rPh sb="0" eb="2">
      <t>ヒョウジュン</t>
    </rPh>
    <rPh sb="2" eb="4">
      <t>オロシウリ</t>
    </rPh>
    <rPh sb="4" eb="6">
      <t>カカク</t>
    </rPh>
    <phoneticPr fontId="2"/>
  </si>
  <si>
    <t>カラー</t>
    <phoneticPr fontId="2"/>
  </si>
  <si>
    <t>素材</t>
    <phoneticPr fontId="2"/>
  </si>
  <si>
    <t>商品生産地</t>
    <phoneticPr fontId="2"/>
  </si>
  <si>
    <t>商品サイズ</t>
    <rPh sb="0" eb="2">
      <t>ショウヒン</t>
    </rPh>
    <phoneticPr fontId="2"/>
  </si>
  <si>
    <t>発注リードタイム</t>
    <rPh sb="0" eb="2">
      <t>ハッチュウ</t>
    </rPh>
    <phoneticPr fontId="2"/>
  </si>
  <si>
    <t>ケースサイズ</t>
    <phoneticPr fontId="2"/>
  </si>
  <si>
    <t>ターゲット</t>
    <phoneticPr fontId="2"/>
  </si>
  <si>
    <t>主な販売場所</t>
    <rPh sb="0" eb="1">
      <t>シュ</t>
    </rPh>
    <rPh sb="2" eb="4">
      <t>ハンバイ</t>
    </rPh>
    <rPh sb="4" eb="6">
      <t>バショ</t>
    </rPh>
    <phoneticPr fontId="2"/>
  </si>
  <si>
    <t>展開実績</t>
    <rPh sb="0" eb="2">
      <t>テンカイ</t>
    </rPh>
    <rPh sb="2" eb="4">
      <t>ジッセキ</t>
    </rPh>
    <phoneticPr fontId="2"/>
  </si>
  <si>
    <t>売上実績</t>
    <rPh sb="0" eb="2">
      <t>ウリアゲ</t>
    </rPh>
    <rPh sb="2" eb="4">
      <t>ジッセキ</t>
    </rPh>
    <phoneticPr fontId="2"/>
  </si>
  <si>
    <t xml:space="preserve">主原料産地
</t>
    <rPh sb="0" eb="3">
      <t>シュゲンリョウ</t>
    </rPh>
    <rPh sb="3" eb="5">
      <t>サンチ</t>
    </rPh>
    <phoneticPr fontId="2"/>
  </si>
  <si>
    <t>売 り 先</t>
    <rPh sb="0" eb="1">
      <t>ウ</t>
    </rPh>
    <rPh sb="4" eb="5">
      <t>サキ</t>
    </rPh>
    <phoneticPr fontId="2"/>
  </si>
  <si>
    <t>場 　　所</t>
    <rPh sb="0" eb="1">
      <t>バ</t>
    </rPh>
    <rPh sb="4" eb="5">
      <t>トコロ</t>
    </rPh>
    <phoneticPr fontId="2"/>
  </si>
  <si>
    <t>期　　間</t>
    <rPh sb="0" eb="1">
      <t>キ</t>
    </rPh>
    <rPh sb="3" eb="4">
      <t>アイダ</t>
    </rPh>
    <phoneticPr fontId="2"/>
  </si>
  <si>
    <t>最大</t>
    <rPh sb="0" eb="2">
      <t>サイダイ</t>
    </rPh>
    <phoneticPr fontId="2"/>
  </si>
  <si>
    <t>最小</t>
    <rPh sb="0" eb="2">
      <t>サイショウ</t>
    </rPh>
    <phoneticPr fontId="2"/>
  </si>
  <si>
    <t>縦(㌢)　×　横(㌢)　×　高さ(㌢)</t>
    <rPh sb="0" eb="1">
      <t>タテ</t>
    </rPh>
    <rPh sb="7" eb="8">
      <t>ヨコ</t>
    </rPh>
    <rPh sb="14" eb="15">
      <t>タカ</t>
    </rPh>
    <phoneticPr fontId="2"/>
  </si>
  <si>
    <t>重量(㌔)</t>
    <rPh sb="0" eb="2">
      <t>ジュウリョウ</t>
    </rPh>
    <phoneticPr fontId="2"/>
  </si>
  <si>
    <t>　□紙製品　　　□製品</t>
    <rPh sb="2" eb="3">
      <t>カミ</t>
    </rPh>
    <rPh sb="3" eb="5">
      <t>セイヒン</t>
    </rPh>
    <rPh sb="9" eb="11">
      <t>セイヒン</t>
    </rPh>
    <phoneticPr fontId="2"/>
  </si>
  <si>
    <t>　□工芸品　　　□樹木・木材加工品</t>
    <rPh sb="2" eb="5">
      <t>コウゲイヒン</t>
    </rPh>
    <rPh sb="9" eb="11">
      <t>ジュモク</t>
    </rPh>
    <rPh sb="12" eb="14">
      <t>モクザイ</t>
    </rPh>
    <rPh sb="14" eb="16">
      <t>カコウ</t>
    </rPh>
    <rPh sb="16" eb="17">
      <t>ヒン</t>
    </rPh>
    <phoneticPr fontId="2"/>
  </si>
  <si>
    <t>　□サービス　　</t>
    <phoneticPr fontId="2"/>
  </si>
  <si>
    <t>ＪＡＮコード
(13桁もしくは8桁)</t>
    <rPh sb="10" eb="11">
      <t>ケタ</t>
    </rPh>
    <rPh sb="16" eb="17">
      <t>ケタ</t>
    </rPh>
    <phoneticPr fontId="2"/>
  </si>
  <si>
    <t>税抜</t>
    <rPh sb="0" eb="1">
      <t>ゼイ</t>
    </rPh>
    <rPh sb="1" eb="2">
      <t>ヌ</t>
    </rPh>
    <phoneticPr fontId="2"/>
  </si>
  <si>
    <t>税込</t>
    <rPh sb="0" eb="2">
      <t>ゼイコ</t>
    </rPh>
    <phoneticPr fontId="2"/>
  </si>
  <si>
    <r>
      <t xml:space="preserve">ケース納品単位
</t>
    </r>
    <r>
      <rPr>
        <sz val="6"/>
        <rFont val="ＭＳ Ｐゴシック"/>
        <family val="3"/>
        <charset val="128"/>
      </rPr>
      <t>(◎ケース／日など単位も記載)</t>
    </r>
    <rPh sb="3" eb="5">
      <t>ノウヒン</t>
    </rPh>
    <rPh sb="5" eb="7">
      <t>タンイ</t>
    </rPh>
    <rPh sb="14" eb="15">
      <t>ヒ</t>
    </rPh>
    <rPh sb="17" eb="19">
      <t>タンイ</t>
    </rPh>
    <rPh sb="20" eb="22">
      <t>キサイ</t>
    </rPh>
    <phoneticPr fontId="2"/>
  </si>
  <si>
    <t>　□商社・卸売　　　　□メーカー　　　□小売　　　□個人</t>
    <rPh sb="2" eb="4">
      <t>ショウシャ</t>
    </rPh>
    <rPh sb="5" eb="7">
      <t>オロシウ</t>
    </rPh>
    <rPh sb="20" eb="22">
      <t>コウリ</t>
    </rPh>
    <rPh sb="26" eb="28">
      <t>コジン</t>
    </rPh>
    <phoneticPr fontId="2"/>
  </si>
  <si>
    <t>　□その他　　→</t>
    <rPh sb="4" eb="5">
      <t>タ</t>
    </rPh>
    <phoneticPr fontId="2"/>
  </si>
  <si>
    <t>利用シーン
(利用方法等)</t>
    <rPh sb="0" eb="2">
      <t>リヨウ</t>
    </rPh>
    <rPh sb="7" eb="9">
      <t>リヨウ</t>
    </rPh>
    <rPh sb="9" eb="11">
      <t>ホウホウ</t>
    </rPh>
    <rPh sb="11" eb="12">
      <t>トウ</t>
    </rPh>
    <phoneticPr fontId="2"/>
  </si>
  <si>
    <r>
      <t xml:space="preserve">商品特徴
</t>
    </r>
    <r>
      <rPr>
        <sz val="6"/>
        <rFont val="ＭＳ ゴシック"/>
        <family val="3"/>
        <charset val="128"/>
      </rPr>
      <t xml:space="preserve">〔カタログ掲載内容〕
</t>
    </r>
    <r>
      <rPr>
        <sz val="6"/>
        <rFont val="ＭＳ Ｐゴシック"/>
        <family val="3"/>
        <charset val="128"/>
      </rPr>
      <t>＊キャッチコピー２４文字以内
＊ＰＲ原稿１９０文字以内</t>
    </r>
    <rPh sb="0" eb="2">
      <t>ショウヒン</t>
    </rPh>
    <rPh sb="2" eb="4">
      <t>トクチョウ</t>
    </rPh>
    <phoneticPr fontId="2"/>
  </si>
  <si>
    <t>写真①
（商品本体がわかる写真を貼付）
画像添付が難しい場合は、別紙にて添付願います。</t>
    <rPh sb="0" eb="2">
      <t>シャシン</t>
    </rPh>
    <rPh sb="6" eb="8">
      <t>ショウヒン</t>
    </rPh>
    <rPh sb="8" eb="10">
      <t>ホンタイ</t>
    </rPh>
    <rPh sb="14" eb="16">
      <t>シャシン</t>
    </rPh>
    <rPh sb="17" eb="19">
      <t>テンプ</t>
    </rPh>
    <phoneticPr fontId="2"/>
  </si>
  <si>
    <t>写真②
（販売される状態の写真を貼付）
画像添付が難しい場合は、別紙にて添付願います。</t>
    <rPh sb="0" eb="2">
      <t>シャシン</t>
    </rPh>
    <rPh sb="6" eb="8">
      <t>ハンバイ</t>
    </rPh>
    <rPh sb="11" eb="13">
      <t>ジョウタイ</t>
    </rPh>
    <rPh sb="14" eb="16">
      <t>シャシン</t>
    </rPh>
    <rPh sb="17" eb="19">
      <t>テンプ</t>
    </rPh>
    <phoneticPr fontId="2"/>
  </si>
  <si>
    <r>
      <t>■</t>
    </r>
    <r>
      <rPr>
        <sz val="10"/>
        <rFont val="ＭＳ Ｐゴシック"/>
        <family val="3"/>
        <charset val="128"/>
      </rPr>
      <t>商品写真</t>
    </r>
    <rPh sb="1" eb="3">
      <t>ショウヒン</t>
    </rPh>
    <rPh sb="3" eb="5">
      <t>ジャシン</t>
    </rPh>
    <phoneticPr fontId="2"/>
  </si>
  <si>
    <r>
      <t xml:space="preserve">知的財産権
</t>
    </r>
    <r>
      <rPr>
        <sz val="6"/>
        <rFont val="ＭＳ ゴシック"/>
        <family val="3"/>
        <charset val="128"/>
      </rPr>
      <t>(特許・商標等)</t>
    </r>
    <rPh sb="0" eb="2">
      <t>チテキ</t>
    </rPh>
    <rPh sb="2" eb="5">
      <t>ザイサンケン</t>
    </rPh>
    <rPh sb="7" eb="9">
      <t>トッキョ</t>
    </rPh>
    <rPh sb="10" eb="12">
      <t>ショウヒョウ</t>
    </rPh>
    <rPh sb="12" eb="13">
      <t>トウ</t>
    </rPh>
    <phoneticPr fontId="2"/>
  </si>
  <si>
    <r>
      <t xml:space="preserve">主な受賞歴
</t>
    </r>
    <r>
      <rPr>
        <sz val="6"/>
        <rFont val="ＭＳ ゴシック"/>
        <family val="3"/>
        <charset val="128"/>
      </rPr>
      <t>(受賞年月記載)</t>
    </r>
    <rPh sb="0" eb="1">
      <t>シュ</t>
    </rPh>
    <rPh sb="2" eb="4">
      <t>ジュショウ</t>
    </rPh>
    <rPh sb="4" eb="5">
      <t>レキ</t>
    </rPh>
    <rPh sb="7" eb="9">
      <t>ジュショウ</t>
    </rPh>
    <rPh sb="9" eb="11">
      <t>ネンゲツ</t>
    </rPh>
    <rPh sb="11" eb="13">
      <t>キサイ</t>
    </rPh>
    <phoneticPr fontId="2"/>
  </si>
  <si>
    <t>　　展示会・商談会へ出展する場合、展示会・商談会シートが必要となります。
　　富士ブランド認定品の申請にあたり、可能な範囲でご記入ください。</t>
    <rPh sb="28" eb="30">
      <t>ヒツヨウ</t>
    </rPh>
    <phoneticPr fontId="2"/>
  </si>
  <si>
    <t>企業名</t>
    <phoneticPr fontId="4"/>
  </si>
  <si>
    <t>年間売上高</t>
    <phoneticPr fontId="4"/>
  </si>
  <si>
    <t>従業員数</t>
    <phoneticPr fontId="4"/>
  </si>
  <si>
    <t>代表者　役職・氏名</t>
    <rPh sb="4" eb="6">
      <t>ヤクショク</t>
    </rPh>
    <phoneticPr fontId="4"/>
  </si>
  <si>
    <t>写真</t>
    <rPh sb="0" eb="2">
      <t>シャシン</t>
    </rPh>
    <phoneticPr fontId="4"/>
  </si>
  <si>
    <t>メッセージ</t>
    <phoneticPr fontId="4"/>
  </si>
  <si>
    <t>ホームページ</t>
    <phoneticPr fontId="4"/>
  </si>
  <si>
    <t>会社所在地</t>
    <phoneticPr fontId="4"/>
  </si>
  <si>
    <t>〒</t>
    <phoneticPr fontId="4"/>
  </si>
  <si>
    <t>工場所在地</t>
    <phoneticPr fontId="4"/>
  </si>
  <si>
    <t>担当者</t>
    <rPh sb="0" eb="3">
      <t>タントウシャ</t>
    </rPh>
    <phoneticPr fontId="4"/>
  </si>
  <si>
    <t>E - m a i l</t>
    <phoneticPr fontId="4"/>
  </si>
  <si>
    <t>T E L</t>
    <phoneticPr fontId="4"/>
  </si>
  <si>
    <t>F A X</t>
    <phoneticPr fontId="4"/>
  </si>
  <si>
    <t>写　真</t>
    <rPh sb="0" eb="1">
      <t>シャ</t>
    </rPh>
    <rPh sb="2" eb="3">
      <t>マコト</t>
    </rPh>
    <phoneticPr fontId="4"/>
  </si>
  <si>
    <t>商品検査の有無</t>
    <phoneticPr fontId="4"/>
  </si>
  <si>
    <t>衛生管理への取組</t>
    <phoneticPr fontId="4"/>
  </si>
  <si>
    <t>製造工程の管理</t>
    <phoneticPr fontId="4"/>
  </si>
  <si>
    <t>従業員の管理</t>
    <phoneticPr fontId="4"/>
  </si>
  <si>
    <t>施設設備の管理</t>
    <phoneticPr fontId="4"/>
  </si>
  <si>
    <t>危 機 管 理 体 制</t>
    <rPh sb="0" eb="1">
      <t>キ</t>
    </rPh>
    <rPh sb="2" eb="3">
      <t>キ</t>
    </rPh>
    <rPh sb="4" eb="5">
      <t>カン</t>
    </rPh>
    <rPh sb="6" eb="7">
      <t>リ</t>
    </rPh>
    <rPh sb="8" eb="9">
      <t>タイ</t>
    </rPh>
    <rPh sb="10" eb="11">
      <t>セイ</t>
    </rPh>
    <phoneticPr fontId="4"/>
  </si>
  <si>
    <t>担当者連絡先</t>
    <rPh sb="0" eb="3">
      <t>タントウシャ</t>
    </rPh>
    <rPh sb="3" eb="5">
      <t>レンラク</t>
    </rPh>
    <rPh sb="5" eb="6">
      <t>サキ</t>
    </rPh>
    <phoneticPr fontId="4"/>
  </si>
  <si>
    <t>連絡先</t>
    <rPh sb="0" eb="3">
      <t>レンラクサキ</t>
    </rPh>
    <phoneticPr fontId="4"/>
  </si>
  <si>
    <t>記　録</t>
    <rPh sb="0" eb="1">
      <t>キ</t>
    </rPh>
    <rPh sb="2" eb="3">
      <t>ロク</t>
    </rPh>
    <phoneticPr fontId="4"/>
  </si>
  <si>
    <r>
      <t>■</t>
    </r>
    <r>
      <rPr>
        <sz val="10"/>
        <color indexed="8"/>
        <rFont val="ＭＳ Ｐゴシック"/>
        <family val="3"/>
        <charset val="128"/>
      </rPr>
      <t xml:space="preserve"> 企業情報</t>
    </r>
    <rPh sb="4" eb="6">
      <t>ジョウホウ</t>
    </rPh>
    <phoneticPr fontId="4"/>
  </si>
  <si>
    <r>
      <t>■</t>
    </r>
    <r>
      <rPr>
        <sz val="10"/>
        <color indexed="8"/>
        <rFont val="ＭＳ Ｐゴシック"/>
        <family val="3"/>
        <charset val="128"/>
      </rPr>
      <t xml:space="preserve"> 品質管理情報</t>
    </r>
  </si>
  <si>
    <r>
      <t>■</t>
    </r>
    <r>
      <rPr>
        <sz val="10"/>
        <color indexed="8"/>
        <rFont val="ＭＳ Ｐゴシック"/>
        <family val="3"/>
        <charset val="128"/>
      </rPr>
      <t xml:space="preserve"> 製造工程（アピールポイント等）</t>
    </r>
    <phoneticPr fontId="4"/>
  </si>
  <si>
    <r>
      <t xml:space="preserve">お 客 様
</t>
    </r>
    <r>
      <rPr>
        <sz val="6"/>
        <rFont val="ＭＳ Ｐゴシック"/>
        <family val="3"/>
        <charset val="128"/>
      </rPr>
      <t>(性別・年令層など)</t>
    </r>
    <rPh sb="2" eb="3">
      <t>キャク</t>
    </rPh>
    <rPh sb="4" eb="5">
      <t>サマ</t>
    </rPh>
    <rPh sb="7" eb="9">
      <t>セイベツ</t>
    </rPh>
    <rPh sb="10" eb="12">
      <t>ネンレイ</t>
    </rPh>
    <rPh sb="12" eb="13">
      <t>ソウ</t>
    </rPh>
    <phoneticPr fontId="2"/>
  </si>
  <si>
    <t>番号</t>
    <rPh sb="0" eb="2">
      <t>バンゴウ</t>
    </rPh>
    <phoneticPr fontId="4"/>
  </si>
  <si>
    <t>シート項目</t>
    <rPh sb="3" eb="5">
      <t>コウモク</t>
    </rPh>
    <phoneticPr fontId="4"/>
  </si>
  <si>
    <t>補足内容</t>
    <rPh sb="0" eb="2">
      <t>ホソク</t>
    </rPh>
    <rPh sb="2" eb="4">
      <t>ナイヨウ</t>
    </rPh>
    <phoneticPr fontId="4"/>
  </si>
  <si>
    <t>1</t>
    <phoneticPr fontId="4"/>
  </si>
  <si>
    <t>商品名</t>
    <rPh sb="0" eb="2">
      <t>ショウヒン</t>
    </rPh>
    <rPh sb="2" eb="3">
      <t>メイ</t>
    </rPh>
    <phoneticPr fontId="4"/>
  </si>
  <si>
    <t>複数の原材料について記載する場合は、原材料名と産地を記載してください。産地が限定できない場合は、○○他などと記載してください。</t>
    <rPh sb="0" eb="2">
      <t>フクスウ</t>
    </rPh>
    <rPh sb="3" eb="6">
      <t>ゲンザイリョウ</t>
    </rPh>
    <rPh sb="10" eb="12">
      <t>キサイ</t>
    </rPh>
    <rPh sb="14" eb="16">
      <t>バアイ</t>
    </rPh>
    <rPh sb="18" eb="21">
      <t>ゲンザイリョウ</t>
    </rPh>
    <rPh sb="21" eb="22">
      <t>メイ</t>
    </rPh>
    <rPh sb="23" eb="25">
      <t>サンチ</t>
    </rPh>
    <rPh sb="26" eb="28">
      <t>キサイ</t>
    </rPh>
    <rPh sb="35" eb="37">
      <t>サンチ</t>
    </rPh>
    <rPh sb="38" eb="40">
      <t>ゲンテイ</t>
    </rPh>
    <rPh sb="44" eb="46">
      <t>バアイ</t>
    </rPh>
    <rPh sb="50" eb="51">
      <t>ホカ</t>
    </rPh>
    <rPh sb="54" eb="56">
      <t>キサイ</t>
    </rPh>
    <phoneticPr fontId="4"/>
  </si>
  <si>
    <t>JANコード</t>
    <phoneticPr fontId="4"/>
  </si>
  <si>
    <t>JANコードはバーコード（JANシンボル）として商品などに表示されるもの。使用するには申請が必要です。</t>
    <rPh sb="24" eb="26">
      <t>ショウヒン</t>
    </rPh>
    <rPh sb="29" eb="31">
      <t>ヒョウジ</t>
    </rPh>
    <rPh sb="37" eb="39">
      <t>シヨウ</t>
    </rPh>
    <rPh sb="43" eb="45">
      <t>シンセイ</t>
    </rPh>
    <rPh sb="46" eb="48">
      <t>ヒツヨウ</t>
    </rPh>
    <phoneticPr fontId="4"/>
  </si>
  <si>
    <t>内容量</t>
    <rPh sb="0" eb="3">
      <t>ナイヨウリョウ</t>
    </rPh>
    <phoneticPr fontId="4"/>
  </si>
  <si>
    <t>希望小売価格</t>
    <rPh sb="0" eb="2">
      <t>キボウ</t>
    </rPh>
    <rPh sb="2" eb="4">
      <t>コウリ</t>
    </rPh>
    <rPh sb="4" eb="6">
      <t>カカク</t>
    </rPh>
    <phoneticPr fontId="4"/>
  </si>
  <si>
    <t>発注リードタイム</t>
    <rPh sb="0" eb="2">
      <t>ハッチュウ</t>
    </rPh>
    <phoneticPr fontId="4"/>
  </si>
  <si>
    <t>12</t>
  </si>
  <si>
    <r>
      <t xml:space="preserve">最大・最小
ケース納品単位
</t>
    </r>
    <r>
      <rPr>
        <sz val="8"/>
        <rFont val="ＪＳＰゴシック"/>
        <family val="3"/>
        <charset val="128"/>
      </rPr>
      <t>（◎ケース／日など単位も記載）</t>
    </r>
    <rPh sb="0" eb="2">
      <t>サイダイ</t>
    </rPh>
    <rPh sb="3" eb="5">
      <t>サイショウ</t>
    </rPh>
    <rPh sb="9" eb="11">
      <t>ノウヒン</t>
    </rPh>
    <rPh sb="11" eb="13">
      <t>タンイ</t>
    </rPh>
    <rPh sb="20" eb="21">
      <t>ニチ</t>
    </rPh>
    <rPh sb="23" eb="25">
      <t>タンイ</t>
    </rPh>
    <rPh sb="26" eb="28">
      <t>キサイ</t>
    </rPh>
    <phoneticPr fontId="4"/>
  </si>
  <si>
    <t>13</t>
  </si>
  <si>
    <t>１ケースあたりのサイズ（重量）を記載してください。</t>
    <rPh sb="12" eb="14">
      <t>ジュウリョウ</t>
    </rPh>
    <rPh sb="16" eb="18">
      <t>キサイ</t>
    </rPh>
    <phoneticPr fontId="4"/>
  </si>
  <si>
    <t>ターゲット</t>
    <phoneticPr fontId="4"/>
  </si>
  <si>
    <r>
      <t xml:space="preserve">利用シーン
</t>
    </r>
    <r>
      <rPr>
        <sz val="8"/>
        <rFont val="ＪＳＰゴシック"/>
        <family val="3"/>
        <charset val="128"/>
      </rPr>
      <t>（利用方法・おすすめレシピ等）</t>
    </r>
    <rPh sb="0" eb="2">
      <t>リヨウ</t>
    </rPh>
    <rPh sb="7" eb="9">
      <t>リヨウ</t>
    </rPh>
    <rPh sb="9" eb="11">
      <t>ホウホウ</t>
    </rPh>
    <rPh sb="19" eb="20">
      <t>ナド</t>
    </rPh>
    <phoneticPr fontId="4"/>
  </si>
  <si>
    <t>商品特徴</t>
    <rPh sb="0" eb="2">
      <t>ショウヒン</t>
    </rPh>
    <rPh sb="2" eb="4">
      <t>トクチョウ</t>
    </rPh>
    <phoneticPr fontId="4"/>
  </si>
  <si>
    <t>商品写真</t>
    <phoneticPr fontId="4"/>
  </si>
  <si>
    <t>年間売上高</t>
    <rPh sb="0" eb="2">
      <t>ネンカン</t>
    </rPh>
    <rPh sb="2" eb="3">
      <t>ウ</t>
    </rPh>
    <rPh sb="3" eb="4">
      <t>ア</t>
    </rPh>
    <rPh sb="4" eb="5">
      <t>タカ</t>
    </rPh>
    <phoneticPr fontId="4"/>
  </si>
  <si>
    <t>○○年度などを併記すると良いでしょう。見やすいように記載してください。
（例　平成○○年度　○○○百万円）</t>
    <rPh sb="2" eb="3">
      <t>ネン</t>
    </rPh>
    <rPh sb="3" eb="4">
      <t>ド</t>
    </rPh>
    <rPh sb="7" eb="9">
      <t>ヘイキ</t>
    </rPh>
    <rPh sb="12" eb="13">
      <t>ヨ</t>
    </rPh>
    <rPh sb="19" eb="20">
      <t>ミ</t>
    </rPh>
    <rPh sb="26" eb="28">
      <t>キサイ</t>
    </rPh>
    <rPh sb="37" eb="38">
      <t>レイ</t>
    </rPh>
    <rPh sb="39" eb="41">
      <t>ヘイセイ</t>
    </rPh>
    <rPh sb="43" eb="45">
      <t>ネンド</t>
    </rPh>
    <rPh sb="49" eb="51">
      <t>ヒャクマン</t>
    </rPh>
    <rPh sb="51" eb="52">
      <t>エン</t>
    </rPh>
    <phoneticPr fontId="4"/>
  </si>
  <si>
    <t>おおよその人数で可。○年○月時点、○年度などを併記すると良いでしょう。</t>
    <rPh sb="5" eb="7">
      <t>ニンズウ</t>
    </rPh>
    <rPh sb="8" eb="9">
      <t>カ</t>
    </rPh>
    <rPh sb="11" eb="12">
      <t>ネン</t>
    </rPh>
    <rPh sb="13" eb="14">
      <t>ガツ</t>
    </rPh>
    <rPh sb="14" eb="16">
      <t>ジテン</t>
    </rPh>
    <rPh sb="18" eb="19">
      <t>ネン</t>
    </rPh>
    <rPh sb="19" eb="20">
      <t>ド</t>
    </rPh>
    <rPh sb="23" eb="25">
      <t>ヘイキ</t>
    </rPh>
    <rPh sb="28" eb="29">
      <t>ヨ</t>
    </rPh>
    <phoneticPr fontId="4"/>
  </si>
  <si>
    <t>代表者氏名</t>
    <rPh sb="0" eb="3">
      <t>ダイヒョウシャ</t>
    </rPh>
    <rPh sb="3" eb="5">
      <t>シメイ</t>
    </rPh>
    <phoneticPr fontId="4"/>
  </si>
  <si>
    <t>代表者の役職、氏名をフルネームで記載してください。</t>
    <rPh sb="0" eb="2">
      <t>ダイヒョウ</t>
    </rPh>
    <rPh sb="2" eb="3">
      <t>シャ</t>
    </rPh>
    <rPh sb="4" eb="6">
      <t>ヤクショク</t>
    </rPh>
    <rPh sb="7" eb="9">
      <t>シメイ</t>
    </rPh>
    <rPh sb="16" eb="18">
      <t>キサイ</t>
    </rPh>
    <phoneticPr fontId="4"/>
  </si>
  <si>
    <t>バイヤーへの
メッセージ</t>
    <phoneticPr fontId="4"/>
  </si>
  <si>
    <t>ホームページ</t>
    <phoneticPr fontId="4"/>
  </si>
  <si>
    <t>ホームページのリンク先を記載。ない場合は、「なし」と記載してください。</t>
    <rPh sb="10" eb="11">
      <t>サキ</t>
    </rPh>
    <rPh sb="12" eb="14">
      <t>キサイ</t>
    </rPh>
    <rPh sb="17" eb="19">
      <t>バアイ</t>
    </rPh>
    <rPh sb="26" eb="28">
      <t>キサイ</t>
    </rPh>
    <phoneticPr fontId="4"/>
  </si>
  <si>
    <t>会社所在地/工場所在地</t>
    <rPh sb="0" eb="2">
      <t>カイシャ</t>
    </rPh>
    <rPh sb="2" eb="5">
      <t>ショザイチ</t>
    </rPh>
    <rPh sb="6" eb="8">
      <t>コウジョウ</t>
    </rPh>
    <rPh sb="8" eb="10">
      <t>ショザイ</t>
    </rPh>
    <rPh sb="10" eb="11">
      <t>チ</t>
    </rPh>
    <phoneticPr fontId="4"/>
  </si>
  <si>
    <t>担当者、ｅ-mail,TEL,FAX</t>
    <rPh sb="0" eb="3">
      <t>タントウシャ</t>
    </rPh>
    <phoneticPr fontId="4"/>
  </si>
  <si>
    <t>担当者の連絡先を記載してください。</t>
    <rPh sb="0" eb="3">
      <t>タントウシャ</t>
    </rPh>
    <rPh sb="4" eb="7">
      <t>レンラクサキ</t>
    </rPh>
    <rPh sb="8" eb="10">
      <t>キサイ</t>
    </rPh>
    <phoneticPr fontId="4"/>
  </si>
  <si>
    <t>商品検査の有無</t>
    <rPh sb="0" eb="2">
      <t>ショウヒン</t>
    </rPh>
    <rPh sb="2" eb="4">
      <t>ケンサ</t>
    </rPh>
    <rPh sb="5" eb="7">
      <t>ウム</t>
    </rPh>
    <phoneticPr fontId="4"/>
  </si>
  <si>
    <t>危機管理体制
【担当連絡先/記録】</t>
    <rPh sb="0" eb="2">
      <t>キキ</t>
    </rPh>
    <rPh sb="2" eb="4">
      <t>カンリ</t>
    </rPh>
    <rPh sb="4" eb="6">
      <t>タイセイ</t>
    </rPh>
    <rPh sb="8" eb="10">
      <t>タントウ</t>
    </rPh>
    <rPh sb="10" eb="12">
      <t>レンラク</t>
    </rPh>
    <rPh sb="12" eb="13">
      <t>サキ</t>
    </rPh>
    <rPh sb="14" eb="16">
      <t>キロク</t>
    </rPh>
    <phoneticPr fontId="4"/>
  </si>
  <si>
    <r>
      <t>緊急時（事件及び事故発生時）における、社内体制やお客様とのコミュニケーション方法の取り決め等について示してください。
・緊急時における担当者と連絡先・原因究明を容易にする情報（原材料情報、品質検査記録等）の記録及び管理方法　　　　　　　　　　　　　　　　　　　　　　　　　　　　　　　　　　　　　　　　　　　　　　　　　　　　　　　　　　　　　　　　　　　　　　　　　　　　　　　　　　　　　</t>
    </r>
    <r>
      <rPr>
        <sz val="9"/>
        <color indexed="8"/>
        <rFont val="ＪＳＰゴシック"/>
        <family val="3"/>
        <charset val="128"/>
      </rPr>
      <t>・PL保険に入られている場合はここに記入してください。</t>
    </r>
    <rPh sb="199" eb="201">
      <t>ホケン</t>
    </rPh>
    <rPh sb="202" eb="203">
      <t>ハイ</t>
    </rPh>
    <rPh sb="208" eb="210">
      <t>バアイ</t>
    </rPh>
    <rPh sb="214" eb="216">
      <t>キニュウ</t>
    </rPh>
    <phoneticPr fontId="4"/>
  </si>
  <si>
    <t xml:space="preserve">認定品申請書　作成のてびき 項目別補足シート　（ＦＣＰ展示会・商談会シートを引用） </t>
    <rPh sb="0" eb="2">
      <t>ニンテイ</t>
    </rPh>
    <rPh sb="2" eb="3">
      <t>シナ</t>
    </rPh>
    <rPh sb="3" eb="6">
      <t>シンセイショ</t>
    </rPh>
    <rPh sb="7" eb="9">
      <t>サクセイ</t>
    </rPh>
    <rPh sb="14" eb="16">
      <t>コウモク</t>
    </rPh>
    <rPh sb="16" eb="17">
      <t>ベツ</t>
    </rPh>
    <rPh sb="17" eb="19">
      <t>ホソク</t>
    </rPh>
    <rPh sb="27" eb="30">
      <t>テンジカイ</t>
    </rPh>
    <rPh sb="31" eb="34">
      <t>ショウダンカイ</t>
    </rPh>
    <rPh sb="38" eb="40">
      <t>インヨウ</t>
    </rPh>
    <phoneticPr fontId="4"/>
  </si>
  <si>
    <t>商品の名称を記入してください。独特の読み方や読みづらい名称は、
ふりがなを振りましょう。該当する商品区分をチェックしてください。</t>
    <rPh sb="0" eb="2">
      <t>ショウヒン</t>
    </rPh>
    <rPh sb="3" eb="5">
      <t>メイショウ</t>
    </rPh>
    <rPh sb="6" eb="8">
      <t>キニュウ</t>
    </rPh>
    <rPh sb="44" eb="46">
      <t>ガイトウ</t>
    </rPh>
    <rPh sb="48" eb="50">
      <t>ショウヒン</t>
    </rPh>
    <rPh sb="50" eb="52">
      <t>クブン</t>
    </rPh>
    <phoneticPr fontId="4"/>
  </si>
  <si>
    <t>主原料産地</t>
    <rPh sb="0" eb="3">
      <t>シュゲンリョウ</t>
    </rPh>
    <rPh sb="3" eb="5">
      <t>サンチ</t>
    </rPh>
    <phoneticPr fontId="4"/>
  </si>
  <si>
    <t>商品生産地</t>
    <rPh sb="0" eb="2">
      <t>ショウヒン</t>
    </rPh>
    <rPh sb="2" eb="4">
      <t>セイサン</t>
    </rPh>
    <rPh sb="4" eb="5">
      <t>チ</t>
    </rPh>
    <phoneticPr fontId="4"/>
  </si>
  <si>
    <t>素材</t>
    <rPh sb="0" eb="2">
      <t>ソザイ</t>
    </rPh>
    <phoneticPr fontId="2"/>
  </si>
  <si>
    <t>主要な素材について記入してください。（例:富士ひのき）</t>
    <rPh sb="0" eb="2">
      <t>シュヨウ</t>
    </rPh>
    <rPh sb="3" eb="5">
      <t>ソザイ</t>
    </rPh>
    <rPh sb="9" eb="11">
      <t>キニュウ</t>
    </rPh>
    <rPh sb="19" eb="20">
      <t>レイ</t>
    </rPh>
    <rPh sb="21" eb="23">
      <t>フジ</t>
    </rPh>
    <phoneticPr fontId="2"/>
  </si>
  <si>
    <t>最終商品として生産している場所を記入してください。（例:富士市○○町）</t>
    <rPh sb="0" eb="2">
      <t>サイシュウ</t>
    </rPh>
    <rPh sb="2" eb="4">
      <t>ショウヒン</t>
    </rPh>
    <rPh sb="7" eb="9">
      <t>セイサン</t>
    </rPh>
    <rPh sb="13" eb="15">
      <t>バショ</t>
    </rPh>
    <rPh sb="16" eb="18">
      <t>キニュウ</t>
    </rPh>
    <rPh sb="26" eb="27">
      <t>レイ</t>
    </rPh>
    <rPh sb="28" eb="31">
      <t>フジシ</t>
    </rPh>
    <rPh sb="33" eb="34">
      <t>マチ</t>
    </rPh>
    <phoneticPr fontId="4"/>
  </si>
  <si>
    <t>カラー</t>
    <phoneticPr fontId="2"/>
  </si>
  <si>
    <t>商品の色を記入してください。複数カラーがある場合は、全て記入してください。</t>
    <rPh sb="0" eb="2">
      <t>ショウヒン</t>
    </rPh>
    <rPh sb="3" eb="4">
      <t>イロ</t>
    </rPh>
    <rPh sb="5" eb="7">
      <t>キニュウ</t>
    </rPh>
    <rPh sb="14" eb="16">
      <t>フクスウ</t>
    </rPh>
    <rPh sb="22" eb="24">
      <t>バアイ</t>
    </rPh>
    <rPh sb="26" eb="27">
      <t>スベ</t>
    </rPh>
    <rPh sb="28" eb="30">
      <t>キニュウ</t>
    </rPh>
    <phoneticPr fontId="4"/>
  </si>
  <si>
    <t>標準卸売価格</t>
    <rPh sb="0" eb="2">
      <t>ヒョウジュン</t>
    </rPh>
    <rPh sb="2" eb="4">
      <t>オロシウ</t>
    </rPh>
    <rPh sb="4" eb="6">
      <t>カカク</t>
    </rPh>
    <phoneticPr fontId="2"/>
  </si>
  <si>
    <t>製造業者が設定した小売価格。</t>
    <phoneticPr fontId="4"/>
  </si>
  <si>
    <t>知的財産権</t>
    <rPh sb="0" eb="2">
      <t>チテキ</t>
    </rPh>
    <rPh sb="2" eb="5">
      <t>ザイサンケン</t>
    </rPh>
    <phoneticPr fontId="2"/>
  </si>
  <si>
    <t>主な受賞歴</t>
    <rPh sb="0" eb="1">
      <t>シュ</t>
    </rPh>
    <rPh sb="2" eb="4">
      <t>ジュショウ</t>
    </rPh>
    <rPh sb="4" eb="5">
      <t>レキ</t>
    </rPh>
    <phoneticPr fontId="2"/>
  </si>
  <si>
    <t>特許権、実用新案権、意匠権、商標権、著作権等を取得している場合は記入してください。</t>
    <rPh sb="0" eb="2">
      <t>トッキョ</t>
    </rPh>
    <rPh sb="2" eb="3">
      <t>ケン</t>
    </rPh>
    <rPh sb="4" eb="6">
      <t>ジツヨウ</t>
    </rPh>
    <rPh sb="6" eb="8">
      <t>シンアン</t>
    </rPh>
    <rPh sb="8" eb="9">
      <t>ケン</t>
    </rPh>
    <rPh sb="10" eb="13">
      <t>イショウケン</t>
    </rPh>
    <rPh sb="14" eb="17">
      <t>ショウヒョウケン</t>
    </rPh>
    <rPh sb="18" eb="21">
      <t>チョサクケン</t>
    </rPh>
    <rPh sb="21" eb="22">
      <t>トウ</t>
    </rPh>
    <rPh sb="23" eb="25">
      <t>シュトク</t>
    </rPh>
    <rPh sb="29" eb="31">
      <t>バアイ</t>
    </rPh>
    <rPh sb="32" eb="34">
      <t>キニュウ</t>
    </rPh>
    <phoneticPr fontId="2"/>
  </si>
  <si>
    <t>受賞歴や認証歴がある場合は記入してください。</t>
    <rPh sb="0" eb="2">
      <t>ジュショウ</t>
    </rPh>
    <rPh sb="2" eb="3">
      <t>レキ</t>
    </rPh>
    <rPh sb="4" eb="6">
      <t>ニンショウ</t>
    </rPh>
    <rPh sb="6" eb="7">
      <t>レキ</t>
    </rPh>
    <rPh sb="10" eb="12">
      <t>バアイ</t>
    </rPh>
    <rPh sb="13" eb="15">
      <t>キニュウ</t>
    </rPh>
    <phoneticPr fontId="2"/>
  </si>
  <si>
    <t>展示会やイベントでの販売実績がある場合には記入してください。</t>
    <rPh sb="0" eb="3">
      <t>テンジカイ</t>
    </rPh>
    <rPh sb="10" eb="12">
      <t>ハンバイ</t>
    </rPh>
    <rPh sb="12" eb="14">
      <t>ジッセキ</t>
    </rPh>
    <rPh sb="17" eb="19">
      <t>バアイ</t>
    </rPh>
    <rPh sb="21" eb="23">
      <t>キニュウ</t>
    </rPh>
    <phoneticPr fontId="2"/>
  </si>
  <si>
    <t>企業名</t>
    <rPh sb="0" eb="2">
      <t>キギョウ</t>
    </rPh>
    <rPh sb="2" eb="3">
      <t>メイ</t>
    </rPh>
    <phoneticPr fontId="4"/>
  </si>
  <si>
    <t>ここでは、認定品申請する商品ではなく、企業姿勢などを記入してください。企業理念・基本方針・法令遵守への取組方針・お客様とのコミュニケーション方針などの取組方針など。</t>
    <rPh sb="5" eb="7">
      <t>ニンテイ</t>
    </rPh>
    <rPh sb="7" eb="8">
      <t>ヒン</t>
    </rPh>
    <rPh sb="8" eb="10">
      <t>シンセイ</t>
    </rPh>
    <rPh sb="12" eb="14">
      <t>ショウヒン</t>
    </rPh>
    <rPh sb="19" eb="21">
      <t>キギョウ</t>
    </rPh>
    <rPh sb="21" eb="23">
      <t>シセイ</t>
    </rPh>
    <rPh sb="26" eb="28">
      <t>キニュウ</t>
    </rPh>
    <phoneticPr fontId="4"/>
  </si>
  <si>
    <t>製造工程（生産工程）
などのアピールポイント</t>
    <rPh sb="0" eb="2">
      <t>セイゾウ</t>
    </rPh>
    <rPh sb="2" eb="3">
      <t>コウ</t>
    </rPh>
    <rPh sb="3" eb="4">
      <t>テイ</t>
    </rPh>
    <rPh sb="5" eb="7">
      <t>セイサン</t>
    </rPh>
    <rPh sb="7" eb="9">
      <t>コウテイ</t>
    </rPh>
    <phoneticPr fontId="4"/>
  </si>
  <si>
    <t>製造管理への取組</t>
    <rPh sb="0" eb="2">
      <t>セイゾウ</t>
    </rPh>
    <rPh sb="2" eb="4">
      <t>カンリ</t>
    </rPh>
    <rPh sb="6" eb="8">
      <t>トリクミ</t>
    </rPh>
    <phoneticPr fontId="4"/>
  </si>
  <si>
    <t>検査項目につき検査結果を示し、製造現場、生産現場の安全性を示して下さい。
検査の有無のいずれかを○し、検査している項目を記載してください。</t>
    <rPh sb="32" eb="33">
      <t>クダ</t>
    </rPh>
    <rPh sb="37" eb="39">
      <t>ケンサ</t>
    </rPh>
    <rPh sb="40" eb="42">
      <t>ウム</t>
    </rPh>
    <rPh sb="51" eb="53">
      <t>ケンサ</t>
    </rPh>
    <rPh sb="57" eb="59">
      <t>コウモク</t>
    </rPh>
    <rPh sb="60" eb="62">
      <t>キサイ</t>
    </rPh>
    <phoneticPr fontId="4"/>
  </si>
  <si>
    <t>製造現場・生産現場が、安全かつ適切な商品を供給し、危害の発生を防止するための体制が整っていることを示してください。
・製造工程の管理　・従業員の管理　・施設整備と管理</t>
    <rPh sb="18" eb="20">
      <t>ショウヒン</t>
    </rPh>
    <phoneticPr fontId="4"/>
  </si>
  <si>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</si>
  <si>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</si>
  <si>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</si>
  <si>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</si>
  <si>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</si>
  <si>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</si>
  <si>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</si>
  <si>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</si>
  <si>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</si>
  <si>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</si>
  <si>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14</t>
    <phoneticPr fontId="2"/>
  </si>
  <si>
    <t>15</t>
    <phoneticPr fontId="2"/>
  </si>
  <si>
    <t>16</t>
    <phoneticPr fontId="2"/>
  </si>
  <si>
    <t>17</t>
    <phoneticPr fontId="4"/>
  </si>
  <si>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</si>
  <si>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</si>
  <si>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</si>
  <si>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</si>
  <si>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</si>
  <si>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</si>
  <si>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</si>
  <si>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</si>
  <si>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</si>
  <si>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</si>
  <si>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</si>
  <si>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</si>
  <si>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</si>
  <si>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</si>
  <si>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</si>
  <si>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</si>
  <si>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商品あたりの内容量を記載。包装した商品にあっては、内容量を内容重量、内容体積又は内容数量のいずれかの方法で表示してください。</t>
    <rPh sb="0" eb="2">
      <t>ショウヒン</t>
    </rPh>
    <rPh sb="6" eb="9">
      <t>ナイヨウリョウ</t>
    </rPh>
    <rPh sb="10" eb="12">
      <t>キサイ</t>
    </rPh>
    <rPh sb="17" eb="19">
      <t>ショウヒン</t>
    </rPh>
    <phoneticPr fontId="4"/>
  </si>
  <si>
    <t>スペースに限りはありますが、イメージ写真（中身の見えるもの）とパッケージ写真（外観）の両方があると良いです。利用している場面例などの写真を貼付してもよいでしょう。</t>
    <rPh sb="54" eb="56">
      <t>リヨウ</t>
    </rPh>
    <rPh sb="60" eb="62">
      <t>バメン</t>
    </rPh>
    <rPh sb="69" eb="71">
      <t>テンプ</t>
    </rPh>
    <phoneticPr fontId="4"/>
  </si>
  <si>
    <r>
      <t xml:space="preserve">ケースサイズ
</t>
    </r>
    <r>
      <rPr>
        <sz val="8"/>
        <rFont val="ＪＳＰゴシック"/>
        <family val="3"/>
        <charset val="128"/>
      </rPr>
      <t>（重量）</t>
    </r>
    <rPh sb="8" eb="10">
      <t>ジュウリョウ</t>
    </rPh>
    <phoneticPr fontId="4"/>
  </si>
  <si>
    <t>商品1個あたりの寸法を記入してください。（縦(㌢)×横(㌢)×高さ(㌢)）（重量）</t>
    <rPh sb="0" eb="2">
      <t>ショウヒン</t>
    </rPh>
    <rPh sb="3" eb="4">
      <t>コ</t>
    </rPh>
    <rPh sb="8" eb="10">
      <t>スンポウ</t>
    </rPh>
    <rPh sb="11" eb="13">
      <t>キニュウ</t>
    </rPh>
    <rPh sb="38" eb="40">
      <t>ジュウリョウ</t>
    </rPh>
    <phoneticPr fontId="2"/>
  </si>
  <si>
    <t>御社に注文が入ってから、取引先に納品されるまでを、日数で記入してください。
エリアや最低ケース納品単位によって違う場合は、その内容を記載してください。</t>
    <rPh sb="0" eb="2">
      <t>オンシャ</t>
    </rPh>
    <rPh sb="3" eb="5">
      <t>チュウモン</t>
    </rPh>
    <rPh sb="6" eb="7">
      <t>ハイ</t>
    </rPh>
    <rPh sb="12" eb="14">
      <t>トリヒキ</t>
    </rPh>
    <rPh sb="14" eb="15">
      <t>サキ</t>
    </rPh>
    <rPh sb="16" eb="18">
      <t>ノウヒン</t>
    </rPh>
    <rPh sb="25" eb="27">
      <t>ニッスウ</t>
    </rPh>
    <rPh sb="28" eb="30">
      <t>キニュウ</t>
    </rPh>
    <rPh sb="42" eb="44">
      <t>サイテイ</t>
    </rPh>
    <rPh sb="47" eb="49">
      <t>ノウヒン</t>
    </rPh>
    <rPh sb="49" eb="51">
      <t>タンイ</t>
    </rPh>
    <rPh sb="55" eb="56">
      <t>チガ</t>
    </rPh>
    <rPh sb="57" eb="59">
      <t>バアイ</t>
    </rPh>
    <rPh sb="63" eb="65">
      <t>ナイヨウ</t>
    </rPh>
    <rPh sb="66" eb="68">
      <t>キサイ</t>
    </rPh>
    <phoneticPr fontId="4"/>
  </si>
  <si>
    <t>卸値（取引先受渡し価格（送料の有無）・ネット・納品価格）を記入してください。</t>
    <rPh sb="6" eb="8">
      <t>ウケワタ</t>
    </rPh>
    <rPh sb="29" eb="31">
      <t>キニュウ</t>
    </rPh>
    <phoneticPr fontId="2"/>
  </si>
  <si>
    <t>・最大の欄には、何ケースまで納品可能かを記載。
（例　日量２００ケースまでなら、２００ケース／日）
・最小の欄には、何ケースから納品が可能かケースを記載。
　合わせ商品の場合は具体的に記載してください（例　５ケース＝１甲(こおり)等）</t>
    <rPh sb="1" eb="3">
      <t>サイダイ</t>
    </rPh>
    <rPh sb="4" eb="5">
      <t>ラン</t>
    </rPh>
    <rPh sb="8" eb="9">
      <t>ナン</t>
    </rPh>
    <rPh sb="14" eb="16">
      <t>ノウヒン</t>
    </rPh>
    <rPh sb="16" eb="18">
      <t>カノウ</t>
    </rPh>
    <rPh sb="20" eb="22">
      <t>キサイ</t>
    </rPh>
    <rPh sb="25" eb="26">
      <t>レイ</t>
    </rPh>
    <rPh sb="27" eb="29">
      <t>ニチリョウ</t>
    </rPh>
    <rPh sb="47" eb="48">
      <t>ニチ</t>
    </rPh>
    <rPh sb="54" eb="55">
      <t>ラン</t>
    </rPh>
    <rPh sb="58" eb="59">
      <t>ナニ</t>
    </rPh>
    <rPh sb="64" eb="66">
      <t>ノウヒン</t>
    </rPh>
    <rPh sb="67" eb="69">
      <t>カノウ</t>
    </rPh>
    <rPh sb="74" eb="76">
      <t>キサイ</t>
    </rPh>
    <rPh sb="79" eb="80">
      <t>ア</t>
    </rPh>
    <rPh sb="82" eb="84">
      <t>ショウヒン</t>
    </rPh>
    <rPh sb="85" eb="87">
      <t>バアイ</t>
    </rPh>
    <rPh sb="88" eb="90">
      <t>グタイ</t>
    </rPh>
    <rPh sb="90" eb="91">
      <t>テキ</t>
    </rPh>
    <rPh sb="92" eb="94">
      <t>キサイ</t>
    </rPh>
    <rPh sb="101" eb="102">
      <t>レイ</t>
    </rPh>
    <rPh sb="109" eb="110">
      <t>コウ</t>
    </rPh>
    <rPh sb="115" eb="116">
      <t>ナド</t>
    </rPh>
    <phoneticPr fontId="4"/>
  </si>
  <si>
    <t>《売り先》希望する売り先を選択してください。
またバイヤーからは、過去に取引実績のある売り先を聞かれる場合がありますので、答えられるようにしておくと良いでしょう。
《お客様》まず誰（どの年代、男女など）に利用してもらいたいかを明確にすることです。「全ての年代」「老若男女」などはやめましょう。</t>
    <rPh sb="1" eb="2">
      <t>ウ</t>
    </rPh>
    <rPh sb="3" eb="4">
      <t>サキ</t>
    </rPh>
    <rPh sb="103" eb="105">
      <t>リヨウ</t>
    </rPh>
    <phoneticPr fontId="4"/>
  </si>
  <si>
    <t>商品の利用方法、場面、組み合わせ等を記入してください。
《例》●●することで●●になります。　
　　　①特徴は●●なので、●●に最適です。
　　　②●●なので●●と相性が抜群です。</t>
    <phoneticPr fontId="4"/>
  </si>
  <si>
    <t>差別化のポイントを記載。原材料や使用した副材料の特徴、製造過程でのこだわり、商品開発にあたり最も工夫した点、開発にまつわるエピソード等を明示すると良いでしょう。
また文章に関しては「○○なので、○○です」の表現が効果的です。
《例》①伝統（理由も説明）②珍しい、地元のみ（理由も説明）③品質・特徴・製法　●●（品質・特徴）なので●●（他の同系品種）よりも●●です。　　　　　　　　　　　　　　　　　　　　　　　　　　　　⇒地元の○○を使用しているので、他社の同製品と比べても●●が違います。
⇒わが社では、3年かけて独自の○○製法を開発。その製法で作っているので、1日に作られる量は限られますが、他社では真似のできない高品質の○○を提供できます。</t>
    <phoneticPr fontId="4"/>
  </si>
  <si>
    <t>商品を販売している場所を記入してください。
複数ある場合には、主な販売場所も記入してください。</t>
    <rPh sb="0" eb="2">
      <t>ショウヒン</t>
    </rPh>
    <rPh sb="3" eb="5">
      <t>ハンバイ</t>
    </rPh>
    <rPh sb="9" eb="11">
      <t>バショ</t>
    </rPh>
    <rPh sb="12" eb="14">
      <t>キニュウ</t>
    </rPh>
    <rPh sb="22" eb="24">
      <t>フクスウ</t>
    </rPh>
    <rPh sb="26" eb="28">
      <t>バアイ</t>
    </rPh>
    <rPh sb="31" eb="32">
      <t>シュ</t>
    </rPh>
    <rPh sb="33" eb="35">
      <t>ハンバイ</t>
    </rPh>
    <rPh sb="35" eb="37">
      <t>バショ</t>
    </rPh>
    <rPh sb="38" eb="40">
      <t>キニュウ</t>
    </rPh>
    <phoneticPr fontId="2"/>
  </si>
  <si>
    <t>企業の正式名称を記載してください。独特の読み方や読みづらい名称は、ふりがなを振りましょう。</t>
    <rPh sb="0" eb="2">
      <t>キギョウ</t>
    </rPh>
    <rPh sb="3" eb="5">
      <t>セイシキ</t>
    </rPh>
    <rPh sb="5" eb="7">
      <t>メイショウ</t>
    </rPh>
    <rPh sb="8" eb="10">
      <t>キサイ</t>
    </rPh>
    <phoneticPr fontId="4"/>
  </si>
  <si>
    <t>外部委託の場合は、工場所在地の前に（その外部委託先の）工場名を記載してください。</t>
    <rPh sb="0" eb="2">
      <t>ガイブ</t>
    </rPh>
    <rPh sb="2" eb="4">
      <t>イタク</t>
    </rPh>
    <rPh sb="5" eb="7">
      <t>バアイ</t>
    </rPh>
    <rPh sb="9" eb="11">
      <t>コウジョウ</t>
    </rPh>
    <rPh sb="11" eb="14">
      <t>ショザイチ</t>
    </rPh>
    <rPh sb="15" eb="16">
      <t>マエ</t>
    </rPh>
    <rPh sb="20" eb="22">
      <t>ガイブ</t>
    </rPh>
    <rPh sb="22" eb="24">
      <t>イタク</t>
    </rPh>
    <rPh sb="24" eb="25">
      <t>サキ</t>
    </rPh>
    <rPh sb="27" eb="29">
      <t>コウジョウ</t>
    </rPh>
    <rPh sb="29" eb="30">
      <t>メイ</t>
    </rPh>
    <rPh sb="31" eb="33">
      <t>キサイ</t>
    </rPh>
    <phoneticPr fontId="4"/>
  </si>
  <si>
    <r>
      <t>工程はフローチャートで記入してください。　ポイントとなる製造工程３～８程度を⇒で結び、その工程でアピールポイントがあれば文章で補足します。またそれらの工程で一番アピールしたい工程の写真を下部に貼付してください。
　　　　　　　　　　　　　　　　　　　　　　　　　　　　　　　　　　　　　　　　　　　　　　　　　　　　　　　　　　　　　　　　　　　　　　　　　　　　　　　　　　　　　　　　　　　　　　　　　　　　　　　　　　　　　　　　　　　　　　　　　　　　　　　《例》計量⇒混合</t>
    </r>
    <r>
      <rPr>
        <u/>
        <sz val="9"/>
        <rFont val="HGS創英角ﾎﾟｯﾌﾟ体"/>
        <family val="3"/>
        <charset val="128"/>
      </rPr>
      <t>（創業120年の伝統配合）</t>
    </r>
    <r>
      <rPr>
        <sz val="9"/>
        <rFont val="ＪＳＰゴシック"/>
        <family val="3"/>
        <charset val="128"/>
      </rPr>
      <t>⇒加熱</t>
    </r>
    <r>
      <rPr>
        <sz val="9"/>
        <rFont val="ＪＳＰゴシック"/>
        <family val="3"/>
        <charset val="128"/>
      </rPr>
      <t>⇒充填⇒冷却⇒包装⇒検査　　　　　　　　　　　　　　　　　　　　　　　　　
・出荷されるまでの工程を写真入りで説明されると良いでしょう。</t>
    </r>
    <rPh sb="11" eb="13">
      <t>キニュウ</t>
    </rPh>
    <rPh sb="28" eb="30">
      <t>セイゾウ</t>
    </rPh>
    <rPh sb="30" eb="32">
      <t>コウテイ</t>
    </rPh>
    <rPh sb="35" eb="37">
      <t>テイド</t>
    </rPh>
    <rPh sb="40" eb="41">
      <t>ムス</t>
    </rPh>
    <rPh sb="60" eb="62">
      <t>ブンショウ</t>
    </rPh>
    <rPh sb="63" eb="65">
      <t>ホソク</t>
    </rPh>
    <rPh sb="78" eb="80">
      <t>イチバン</t>
    </rPh>
    <rPh sb="90" eb="92">
      <t>シャシン</t>
    </rPh>
    <rPh sb="93" eb="95">
      <t>カブ</t>
    </rPh>
    <rPh sb="96" eb="98">
      <t>テンプ</t>
    </rPh>
    <rPh sb="234" eb="235">
      <t>レイ</t>
    </rPh>
    <rPh sb="236" eb="238">
      <t>ケイリョウ</t>
    </rPh>
    <rPh sb="239" eb="241">
      <t>コンゴウ</t>
    </rPh>
    <rPh sb="242" eb="244">
      <t>ソウギョウ</t>
    </rPh>
    <rPh sb="247" eb="248">
      <t>ネン</t>
    </rPh>
    <rPh sb="249" eb="251">
      <t>デントウ</t>
    </rPh>
    <rPh sb="251" eb="253">
      <t>ハイゴウ</t>
    </rPh>
    <rPh sb="255" eb="257">
      <t>カネツ</t>
    </rPh>
    <rPh sb="258" eb="260">
      <t>ジュウテン</t>
    </rPh>
    <rPh sb="261" eb="263">
      <t>レイキャク</t>
    </rPh>
    <rPh sb="264" eb="266">
      <t>ホウソウ</t>
    </rPh>
    <rPh sb="267" eb="269">
      <t>ケンサ</t>
    </rPh>
    <rPh sb="296" eb="298">
      <t>シュッカ</t>
    </rPh>
    <rPh sb="304" eb="306">
      <t>コウテイ</t>
    </rPh>
    <rPh sb="307" eb="309">
      <t>シャシン</t>
    </rPh>
    <rPh sb="309" eb="310">
      <t>イ</t>
    </rPh>
    <rPh sb="312" eb="314">
      <t>セツメイ</t>
    </rPh>
    <rPh sb="318" eb="319">
      <t>ヨ</t>
    </rPh>
    <phoneticPr fontId="4"/>
  </si>
  <si>
    <t>様式16-1</t>
    <rPh sb="0" eb="2">
      <t>ヨウシキ</t>
    </rPh>
    <phoneticPr fontId="2"/>
  </si>
  <si>
    <t>申請日　令和　　年　　月　　日</t>
    <rPh sb="4" eb="6">
      <t>レイワ</t>
    </rPh>
    <phoneticPr fontId="2"/>
  </si>
  <si>
    <t>様式16-2</t>
    <phoneticPr fontId="2"/>
  </si>
  <si>
    <t>第１7期　富士ブランド認定品　申請書</t>
    <rPh sb="0" eb="1">
      <t>ダイ</t>
    </rPh>
    <rPh sb="3" eb="4">
      <t>キ</t>
    </rPh>
    <rPh sb="5" eb="14">
      <t>フジ</t>
    </rPh>
    <rPh sb="15" eb="17">
      <t>シンセイ</t>
    </rPh>
    <rPh sb="17" eb="18">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</si>
</sst>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color rgb="FFFFC000"/>
      <name val="ＭＳ Ｐゴシック"/>
      <family val="3"/>
      <charset val="128"/>
    </font>
    <font>
      <sz val="10"/>
      <color theme="0"/>
      <name val="ＭＳ Ｐゴシック"/>
      <family val="3"/>
      <charset val="128"/>
    </font>
    <font>
      <sz val="8"/>
      <name val="ＭＳ ゴシック"/>
      <family val="3"/>
      <charset val="128"/>
    </font>
    <font>
      <sz val="14"/>
      <color theme="0"/>
      <name val="HGS創英角ｺﾞｼｯｸUB"/>
      <family val="3"/>
      <charset val="128"/>
    </font>
    <font>
      <sz val="6"/>
      <name val="ＭＳ ゴシック"/>
      <family val="3"/>
      <charset val="128"/>
    </font>
    <font>
      <b/>
      <sz val="14"/>
      <color rgb="FFFF0000"/>
      <name val="ＭＳ Ｐゴシック"/>
      <family val="3"/>
      <charset val="128"/>
    </font>
    <font>
      <sz val="11"/>
      <color theme="1"/>
      <name val="ＭＳ Ｐゴシック"/>
      <family val="3"/>
      <charset val="128"/>
    </font>
    <font>
      <sz val="13"/>
      <color indexed="53"/>
      <name val="ＭＳ Ｐゴシック"/>
      <family val="3"/>
      <charset val="128"/>
    </font>
    <font>
      <sz val="10.5"/>
      <color indexed="8"/>
      <name val="ＭＳ Ｐゴシック"/>
      <family val="3"/>
      <charset val="128"/>
    </font>
    <font>
      <u/>
      <sz val="11"/>
      <color theme="10"/>
      <name val="ＭＳ Ｐゴシック"/>
      <family val="3"/>
      <charset val="128"/>
    </font>
    <font>
      <sz val="14"/>
      <color indexed="53"/>
      <name val="ＭＳ Ｐゴシック"/>
      <family val="3"/>
      <charset val="128"/>
    </font>
    <font>
      <sz val="10"/>
      <color indexed="8"/>
      <name val="ＭＳ Ｐゴシック"/>
      <family val="3"/>
      <charset val="128"/>
    </font>
    <font>
      <sz val="8"/>
      <color indexed="8"/>
      <name val="ＭＳ Ｐゴシック"/>
      <family val="3"/>
      <charset val="128"/>
    </font>
    <font>
      <sz val="10"/>
      <color indexed="53"/>
      <name val="ＭＳ Ｐゴシック"/>
      <family val="3"/>
      <charset val="128"/>
    </font>
    <font>
      <sz val="8"/>
      <color theme="1"/>
      <name val="ＭＳ Ｐゴシック"/>
      <family val="3"/>
      <charset val="128"/>
    </font>
    <font>
      <sz val="8"/>
      <color indexed="8"/>
      <name val="ＭＳ Ｐゴシック"/>
      <family val="3"/>
      <charset val="128"/>
      <scheme val="major"/>
    </font>
    <font>
      <b/>
      <sz val="8"/>
      <color indexed="8"/>
      <name val="ＭＳ Ｐゴシック"/>
      <family val="3"/>
      <charset val="128"/>
    </font>
    <font>
      <b/>
      <sz val="8"/>
      <color indexed="8"/>
      <name val="ＭＳ Ｐゴシック"/>
      <family val="3"/>
      <charset val="128"/>
      <scheme val="major"/>
    </font>
    <font>
      <sz val="8"/>
      <color indexed="12"/>
      <name val="ＭＳ Ｐゴシック"/>
      <family val="3"/>
      <charset val="128"/>
      <scheme val="major"/>
    </font>
    <font>
      <sz val="8"/>
      <name val="ＭＳ Ｐゴシック"/>
      <family val="3"/>
      <charset val="128"/>
      <scheme val="major"/>
    </font>
    <font>
      <sz val="9"/>
      <color rgb="FF000000"/>
      <name val="MS UI Gothic"/>
      <family val="3"/>
      <charset val="128"/>
    </font>
    <font>
      <sz val="12"/>
      <color theme="1"/>
      <name val="ＪＳＰゴシック"/>
      <family val="3"/>
      <charset val="128"/>
    </font>
    <font>
      <sz val="10"/>
      <color theme="1"/>
      <name val="ＪＳＰゴシック"/>
      <family val="3"/>
      <charset val="128"/>
    </font>
    <font>
      <sz val="10"/>
      <color theme="0"/>
      <name val="ＪＳＰゴシック"/>
      <family val="3"/>
      <charset val="128"/>
    </font>
    <font>
      <sz val="10"/>
      <name val="ＪＳＰゴシック"/>
      <family val="3"/>
      <charset val="128"/>
    </font>
    <font>
      <sz val="9"/>
      <name val="ＪＳＰゴシック"/>
      <family val="3"/>
      <charset val="128"/>
    </font>
    <font>
      <sz val="9"/>
      <color theme="1"/>
      <name val="ＪＳＰゴシック"/>
      <family val="3"/>
      <charset val="128"/>
    </font>
    <font>
      <sz val="8"/>
      <name val="ＪＳＰゴシック"/>
      <family val="3"/>
      <charset val="128"/>
    </font>
    <font>
      <u/>
      <sz val="9"/>
      <name val="HGS創英角ﾎﾟｯﾌﾟ体"/>
      <family val="3"/>
      <charset val="128"/>
    </font>
    <font>
      <sz val="9"/>
      <color indexed="8"/>
      <name val="ＪＳＰゴシック"/>
      <family val="3"/>
      <charset val="128"/>
    </font>
  </fonts>
  <fills count="13">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FFCC99"/>
        <bgColor indexed="64"/>
      </patternFill>
    </fill>
    <fill>
      <patternFill patternType="solid">
        <fgColor rgb="FF00B0F0"/>
        <bgColor indexed="64"/>
      </patternFill>
    </fill>
    <fill>
      <patternFill patternType="solid">
        <fgColor theme="9" tint="0.59999389629810485"/>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rgb="FFFFCC00"/>
        <bgColor indexed="64"/>
      </patternFill>
    </fill>
    <fill>
      <patternFill patternType="solid">
        <fgColor rgb="FF00CC00"/>
        <bgColor indexed="64"/>
      </patternFill>
    </fill>
    <fill>
      <patternFill patternType="solid">
        <fgColor rgb="FFCCFF99"/>
        <bgColor indexed="64"/>
      </patternFill>
    </fill>
  </fills>
  <borders count="11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bottom style="double">
        <color auto="1"/>
      </bottom>
      <diagonal/>
    </border>
  </borders>
  <cellStyleXfs count="3">
    <xf numFmtId="0" fontId="0" fillId="0" borderId="0">
      <alignment vertical="center"/>
    </xf>
    <xf numFmtId="0" fontId="1" fillId="0" borderId="0">
      <alignment vertical="center"/>
    </xf>
    <xf numFmtId="0" fontId="16" fillId="0" borderId="0" applyNumberFormat="0" applyFill="0" applyBorder="0" applyAlignment="0" applyProtection="0">
      <alignment vertical="top"/>
      <protection locked="0"/>
    </xf>
  </cellStyleXfs>
  <cellXfs count="349">
    <xf numFmtId="0" fontId="0" fillId="0" borderId="0" xfId="0">
      <alignment vertical="center"/>
    </xf>
    <xf numFmtId="0" fontId="1" fillId="0" borderId="0" xfId="1">
      <alignment vertical="center"/>
    </xf>
    <xf numFmtId="0" fontId="3" fillId="0" borderId="0" xfId="1" applyFont="1">
      <alignment vertical="center"/>
    </xf>
    <xf numFmtId="0" fontId="1" fillId="0" borderId="0" xfId="1" applyFont="1" applyFill="1" applyAlignment="1">
      <alignment horizontal="left" vertical="center" wrapText="1"/>
    </xf>
    <xf numFmtId="0" fontId="1" fillId="0" borderId="0" xfId="1" applyFont="1" applyAlignment="1">
      <alignment horizontal="center" vertical="center"/>
    </xf>
    <xf numFmtId="0" fontId="1" fillId="0" borderId="0" xfId="1" applyFont="1">
      <alignment vertical="center"/>
    </xf>
    <xf numFmtId="0" fontId="7" fillId="0" borderId="0" xfId="1" applyFont="1" applyFill="1" applyAlignment="1">
      <alignment horizontal="left" vertical="center"/>
    </xf>
    <xf numFmtId="0" fontId="3" fillId="0" borderId="0" xfId="1" applyFont="1" applyFill="1" applyAlignment="1">
      <alignment horizontal="left" vertical="center" wrapText="1"/>
    </xf>
    <xf numFmtId="0" fontId="3" fillId="0" borderId="0" xfId="1" applyFont="1" applyAlignment="1">
      <alignment horizontal="center" vertical="center"/>
    </xf>
    <xf numFmtId="0" fontId="5" fillId="0" borderId="0" xfId="1" applyFont="1">
      <alignment vertical="center"/>
    </xf>
    <xf numFmtId="0" fontId="6"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5" fillId="0" borderId="0" xfId="1" applyFont="1" applyFill="1">
      <alignment vertical="center"/>
    </xf>
    <xf numFmtId="0" fontId="5" fillId="0" borderId="0" xfId="1" applyFont="1" applyFill="1" applyBorder="1">
      <alignment vertical="center"/>
    </xf>
    <xf numFmtId="0" fontId="6" fillId="3" borderId="19" xfId="1" applyFont="1" applyFill="1" applyBorder="1" applyAlignment="1">
      <alignment horizontal="center" vertical="center"/>
    </xf>
    <xf numFmtId="0" fontId="6" fillId="0" borderId="20" xfId="1" applyFont="1" applyBorder="1" applyAlignment="1">
      <alignment horizontal="center" vertical="center"/>
    </xf>
    <xf numFmtId="0" fontId="6" fillId="3" borderId="20" xfId="1" applyFont="1" applyFill="1" applyBorder="1" applyAlignment="1">
      <alignment horizontal="center" vertical="center"/>
    </xf>
    <xf numFmtId="0" fontId="6" fillId="0" borderId="21" xfId="1" applyFont="1" applyBorder="1" applyAlignment="1">
      <alignment vertical="center"/>
    </xf>
    <xf numFmtId="0" fontId="9" fillId="3" borderId="1" xfId="1" applyFont="1" applyFill="1" applyBorder="1" applyAlignment="1">
      <alignment horizontal="center" vertical="center"/>
    </xf>
    <xf numFmtId="0" fontId="9" fillId="3" borderId="22" xfId="1" applyFont="1" applyFill="1" applyBorder="1" applyAlignment="1">
      <alignment horizontal="center" vertical="center"/>
    </xf>
    <xf numFmtId="0" fontId="13" fillId="2" borderId="0" xfId="0" applyFont="1" applyFill="1">
      <alignment vertical="center"/>
    </xf>
    <xf numFmtId="0" fontId="14" fillId="0" borderId="0" xfId="0" applyFont="1" applyBorder="1" applyAlignment="1" applyProtection="1">
      <alignment vertical="center"/>
      <protection hidden="1"/>
    </xf>
    <xf numFmtId="0" fontId="13" fillId="0" borderId="0" xfId="0" applyFont="1" applyProtection="1">
      <alignment vertical="center"/>
      <protection hidden="1"/>
    </xf>
    <xf numFmtId="0" fontId="15" fillId="0" borderId="0" xfId="0" applyFont="1" applyAlignment="1" applyProtection="1">
      <alignment vertical="center" wrapText="1"/>
      <protection hidden="1"/>
    </xf>
    <xf numFmtId="0" fontId="17" fillId="0" borderId="0" xfId="0" applyFont="1" applyBorder="1" applyAlignment="1" applyProtection="1">
      <alignment vertical="center"/>
      <protection hidden="1"/>
    </xf>
    <xf numFmtId="0" fontId="13" fillId="0" borderId="0" xfId="0" applyFont="1">
      <alignment vertical="center"/>
    </xf>
    <xf numFmtId="0" fontId="20" fillId="0" borderId="0" xfId="0" applyFont="1" applyBorder="1" applyAlignment="1" applyProtection="1">
      <alignment vertical="center"/>
      <protection hidden="1"/>
    </xf>
    <xf numFmtId="0" fontId="23" fillId="3" borderId="6" xfId="0" applyFont="1" applyFill="1" applyBorder="1" applyAlignment="1" applyProtection="1">
      <alignment horizontal="center" vertical="center" shrinkToFit="1"/>
      <protection hidden="1"/>
    </xf>
    <xf numFmtId="0" fontId="3" fillId="0" borderId="0" xfId="0" applyFont="1" applyBorder="1" applyAlignment="1" applyProtection="1">
      <alignment vertical="center"/>
      <protection hidden="1"/>
    </xf>
    <xf numFmtId="0" fontId="3" fillId="0" borderId="0" xfId="1" applyFont="1" applyBorder="1" applyAlignment="1">
      <alignment vertical="center"/>
    </xf>
    <xf numFmtId="0" fontId="6" fillId="0" borderId="17" xfId="1" applyFont="1" applyBorder="1" applyAlignment="1">
      <alignment vertical="center"/>
    </xf>
    <xf numFmtId="0" fontId="4" fillId="0" borderId="82" xfId="1" applyFont="1" applyBorder="1" applyAlignment="1">
      <alignment horizontal="center" vertical="center"/>
    </xf>
    <xf numFmtId="0" fontId="6" fillId="0" borderId="86" xfId="1" applyFont="1" applyBorder="1" applyAlignment="1">
      <alignment horizontal="center" vertical="center"/>
    </xf>
    <xf numFmtId="0" fontId="6" fillId="0" borderId="87" xfId="1" applyFont="1" applyBorder="1" applyAlignment="1">
      <alignment horizontal="center" vertical="center"/>
    </xf>
    <xf numFmtId="0" fontId="6" fillId="0" borderId="88" xfId="1" applyFont="1" applyBorder="1" applyAlignment="1">
      <alignment horizontal="center" vertical="center"/>
    </xf>
    <xf numFmtId="0" fontId="6" fillId="0" borderId="89" xfId="1" applyFont="1" applyBorder="1" applyAlignment="1">
      <alignment horizontal="center" vertical="center"/>
    </xf>
    <xf numFmtId="0" fontId="9" fillId="3" borderId="96" xfId="1" applyFont="1" applyFill="1" applyBorder="1" applyAlignment="1">
      <alignment horizontal="center" vertical="center"/>
    </xf>
    <xf numFmtId="0" fontId="29" fillId="0" borderId="0" xfId="0" applyFont="1">
      <alignment vertical="center"/>
    </xf>
    <xf numFmtId="49" fontId="30" fillId="11" borderId="98" xfId="0" applyNumberFormat="1" applyFont="1" applyFill="1" applyBorder="1" applyAlignment="1">
      <alignment horizontal="center" vertical="center" wrapText="1"/>
    </xf>
    <xf numFmtId="0" fontId="30" fillId="11" borderId="99" xfId="0" applyFont="1" applyFill="1" applyBorder="1" applyAlignment="1">
      <alignment horizontal="center" vertical="center"/>
    </xf>
    <xf numFmtId="0" fontId="30" fillId="11" borderId="100" xfId="0" applyFont="1" applyFill="1" applyBorder="1" applyAlignment="1">
      <alignment horizontal="center" vertical="center" wrapText="1"/>
    </xf>
    <xf numFmtId="49" fontId="29" fillId="0" borderId="101" xfId="0" applyNumberFormat="1" applyFont="1" applyBorder="1" applyAlignment="1">
      <alignment horizontal="center" vertical="center"/>
    </xf>
    <xf numFmtId="0" fontId="31" fillId="0" borderId="2" xfId="0" applyFont="1" applyBorder="1" applyAlignment="1">
      <alignment horizontal="left" vertical="center" shrinkToFit="1"/>
    </xf>
    <xf numFmtId="0" fontId="32" fillId="0" borderId="102" xfId="0" applyFont="1" applyBorder="1" applyAlignment="1">
      <alignment vertical="center" wrapText="1"/>
    </xf>
    <xf numFmtId="49" fontId="29" fillId="12" borderId="101" xfId="0" applyNumberFormat="1" applyFont="1" applyFill="1" applyBorder="1" applyAlignment="1">
      <alignment horizontal="center" vertical="center"/>
    </xf>
    <xf numFmtId="0" fontId="31" fillId="12" borderId="2" xfId="0" applyFont="1" applyFill="1" applyBorder="1" applyAlignment="1">
      <alignment horizontal="left" vertical="center" shrinkToFit="1"/>
    </xf>
    <xf numFmtId="0" fontId="32" fillId="12" borderId="102" xfId="0" applyFont="1" applyFill="1" applyBorder="1" applyAlignment="1">
      <alignment vertical="center" wrapText="1"/>
    </xf>
    <xf numFmtId="0" fontId="29" fillId="12" borderId="2" xfId="0" applyFont="1" applyFill="1" applyBorder="1" applyAlignment="1">
      <alignment horizontal="left" vertical="center" wrapText="1" shrinkToFit="1"/>
    </xf>
    <xf numFmtId="0" fontId="29" fillId="0" borderId="2" xfId="0" applyFont="1" applyBorder="1" applyAlignment="1">
      <alignment horizontal="left" vertical="center" shrinkToFit="1"/>
    </xf>
    <xf numFmtId="0" fontId="33" fillId="0" borderId="102" xfId="0" applyFont="1" applyBorder="1" applyAlignment="1">
      <alignment vertical="center" wrapText="1"/>
    </xf>
    <xf numFmtId="0" fontId="29" fillId="12" borderId="2" xfId="0" applyFont="1" applyFill="1" applyBorder="1" applyAlignment="1">
      <alignment horizontal="left" vertical="center" shrinkToFit="1"/>
    </xf>
    <xf numFmtId="0" fontId="31" fillId="12" borderId="2" xfId="0" applyFont="1" applyFill="1" applyBorder="1" applyAlignment="1">
      <alignment horizontal="left" vertical="center" wrapText="1" shrinkToFit="1"/>
    </xf>
    <xf numFmtId="0" fontId="32" fillId="0" borderId="102" xfId="0" applyFont="1" applyBorder="1" applyAlignment="1">
      <alignment horizontal="left" vertical="center" wrapText="1"/>
    </xf>
    <xf numFmtId="49" fontId="29" fillId="0" borderId="101" xfId="0" applyNumberFormat="1" applyFont="1" applyFill="1" applyBorder="1" applyAlignment="1">
      <alignment horizontal="center" vertical="center"/>
    </xf>
    <xf numFmtId="0" fontId="29" fillId="0" borderId="2" xfId="0" applyFont="1" applyFill="1" applyBorder="1" applyAlignment="1">
      <alignment horizontal="left" vertical="center" wrapText="1"/>
    </xf>
    <xf numFmtId="0" fontId="32" fillId="0" borderId="102" xfId="0" applyFont="1" applyFill="1" applyBorder="1" applyAlignment="1">
      <alignment vertical="center" wrapText="1" shrinkToFit="1"/>
    </xf>
    <xf numFmtId="49" fontId="31" fillId="0" borderId="101" xfId="0" applyNumberFormat="1" applyFont="1" applyFill="1" applyBorder="1" applyAlignment="1">
      <alignment horizontal="center" vertical="center"/>
    </xf>
    <xf numFmtId="0" fontId="31" fillId="0" borderId="2" xfId="0" applyFont="1" applyFill="1" applyBorder="1" applyAlignment="1">
      <alignment horizontal="left" vertical="center" shrinkToFit="1"/>
    </xf>
    <xf numFmtId="0" fontId="32" fillId="0" borderId="102" xfId="0" applyFont="1" applyFill="1" applyBorder="1" applyAlignment="1">
      <alignment vertical="center" wrapText="1"/>
    </xf>
    <xf numFmtId="49" fontId="29" fillId="0" borderId="0" xfId="0" applyNumberFormat="1" applyFont="1">
      <alignment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2" xfId="0" applyFont="1" applyBorder="1" applyAlignment="1">
      <alignment vertical="center" shrinkToFit="1"/>
    </xf>
    <xf numFmtId="0" fontId="29" fillId="0" borderId="0" xfId="0" applyFont="1" applyFill="1">
      <alignment vertical="center"/>
    </xf>
    <xf numFmtId="0" fontId="31" fillId="0" borderId="2" xfId="0" applyFont="1" applyBorder="1" applyAlignment="1">
      <alignment horizontal="left" vertical="center" wrapText="1" shrinkToFit="1"/>
    </xf>
    <xf numFmtId="0" fontId="29" fillId="12" borderId="2" xfId="0" applyFont="1" applyFill="1" applyBorder="1" applyAlignment="1">
      <alignment vertical="center" shrinkToFit="1"/>
    </xf>
    <xf numFmtId="0" fontId="29" fillId="12" borderId="2" xfId="0" applyFont="1" applyFill="1" applyBorder="1" applyAlignment="1">
      <alignment horizontal="left" vertical="center" wrapText="1"/>
    </xf>
    <xf numFmtId="0" fontId="6" fillId="0" borderId="51" xfId="1" applyFont="1" applyBorder="1" applyAlignment="1">
      <alignment horizontal="center" vertical="center"/>
    </xf>
    <xf numFmtId="0" fontId="6" fillId="0" borderId="52" xfId="1" applyFont="1" applyBorder="1" applyAlignment="1">
      <alignment horizontal="center"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54" xfId="1" applyFont="1" applyBorder="1" applyAlignment="1">
      <alignment horizontal="left" vertical="center"/>
    </xf>
    <xf numFmtId="0" fontId="9" fillId="4" borderId="37"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15" xfId="1" applyFont="1" applyFill="1" applyBorder="1" applyAlignment="1">
      <alignment horizontal="center" vertical="center"/>
    </xf>
    <xf numFmtId="0" fontId="9" fillId="4" borderId="44" xfId="1" applyFont="1" applyFill="1" applyBorder="1" applyAlignment="1">
      <alignment horizontal="center" vertical="center"/>
    </xf>
    <xf numFmtId="0" fontId="9" fillId="4" borderId="18" xfId="1" applyFont="1" applyFill="1" applyBorder="1" applyAlignment="1">
      <alignment horizontal="center" vertical="center"/>
    </xf>
    <xf numFmtId="0" fontId="6" fillId="0" borderId="2" xfId="1" applyFont="1" applyBorder="1" applyAlignment="1">
      <alignment horizontal="center" vertical="center"/>
    </xf>
    <xf numFmtId="0" fontId="6" fillId="0" borderId="68" xfId="1" applyFont="1" applyBorder="1" applyAlignment="1">
      <alignment horizontal="center" vertical="center"/>
    </xf>
    <xf numFmtId="0" fontId="9" fillId="4" borderId="81" xfId="1" applyFont="1" applyFill="1" applyBorder="1" applyAlignment="1">
      <alignment horizontal="center" vertical="center"/>
    </xf>
    <xf numFmtId="0" fontId="9" fillId="4" borderId="2" xfId="1" applyFont="1" applyFill="1" applyBorder="1" applyAlignment="1">
      <alignment horizontal="center" vertical="center"/>
    </xf>
    <xf numFmtId="0" fontId="6" fillId="0" borderId="87" xfId="1" applyFont="1" applyBorder="1" applyAlignment="1">
      <alignment horizontal="center" vertical="center"/>
    </xf>
    <xf numFmtId="0" fontId="6" fillId="0" borderId="97" xfId="1" applyFont="1" applyBorder="1" applyAlignment="1">
      <alignment horizontal="center" vertical="center"/>
    </xf>
    <xf numFmtId="0" fontId="9" fillId="4" borderId="6" xfId="1" applyFont="1" applyFill="1" applyBorder="1" applyAlignment="1">
      <alignment horizontal="center" vertical="center"/>
    </xf>
    <xf numFmtId="0" fontId="9" fillId="4" borderId="7" xfId="1" applyFont="1" applyFill="1" applyBorder="1" applyAlignment="1">
      <alignment horizontal="center" vertical="center"/>
    </xf>
    <xf numFmtId="0" fontId="9" fillId="4" borderId="95"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32" xfId="1" applyFont="1" applyFill="1" applyBorder="1" applyAlignment="1">
      <alignment horizontal="center" vertical="center"/>
    </xf>
    <xf numFmtId="0" fontId="6" fillId="0" borderId="32" xfId="1" applyFont="1" applyBorder="1" applyAlignment="1">
      <alignment horizontal="center" vertical="center"/>
    </xf>
    <xf numFmtId="0" fontId="6" fillId="0" borderId="91" xfId="1" applyFont="1" applyBorder="1" applyAlignment="1">
      <alignment horizontal="center" vertical="center"/>
    </xf>
    <xf numFmtId="0" fontId="9" fillId="0" borderId="35" xfId="1" applyFont="1" applyFill="1" applyBorder="1" applyAlignment="1">
      <alignment horizontal="center" vertical="center"/>
    </xf>
    <xf numFmtId="0" fontId="9" fillId="0" borderId="33"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16" xfId="1" applyFont="1" applyFill="1" applyBorder="1" applyAlignment="1">
      <alignment horizontal="center" vertical="center"/>
    </xf>
    <xf numFmtId="0" fontId="9" fillId="3" borderId="18" xfId="1" applyFont="1" applyFill="1" applyBorder="1" applyAlignment="1">
      <alignment horizontal="center" vertical="center"/>
    </xf>
    <xf numFmtId="0" fontId="9" fillId="3" borderId="14"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6" fillId="0" borderId="33" xfId="1" applyFont="1" applyBorder="1" applyAlignment="1">
      <alignment horizontal="center" vertical="center"/>
    </xf>
    <xf numFmtId="0" fontId="6" fillId="0" borderId="9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47" xfId="1" applyFont="1" applyBorder="1" applyAlignment="1">
      <alignment horizontal="center" vertical="center"/>
    </xf>
    <xf numFmtId="0" fontId="6" fillId="0" borderId="14" xfId="1" applyFont="1" applyBorder="1" applyAlignment="1">
      <alignment horizontal="center" vertical="center"/>
    </xf>
    <xf numFmtId="0" fontId="6" fillId="0" borderId="0" xfId="1" applyFont="1" applyBorder="1" applyAlignment="1">
      <alignment horizontal="center" vertical="center"/>
    </xf>
    <xf numFmtId="0" fontId="6" fillId="0" borderId="43"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54" xfId="1" applyFont="1" applyBorder="1" applyAlignment="1">
      <alignment horizontal="center" vertical="center"/>
    </xf>
    <xf numFmtId="0" fontId="6" fillId="0" borderId="50" xfId="1" applyFont="1" applyBorder="1" applyAlignment="1">
      <alignment horizontal="center" vertical="center"/>
    </xf>
    <xf numFmtId="0" fontId="6" fillId="0" borderId="36" xfId="1" applyFont="1" applyBorder="1" applyAlignment="1">
      <alignment horizontal="center" vertical="center"/>
    </xf>
    <xf numFmtId="0" fontId="6" fillId="0" borderId="69" xfId="1" applyFont="1" applyBorder="1" applyAlignment="1">
      <alignment horizontal="center" vertical="center"/>
    </xf>
    <xf numFmtId="0" fontId="5" fillId="12" borderId="66" xfId="1" applyFont="1" applyFill="1" applyBorder="1" applyAlignment="1">
      <alignment horizontal="center" vertical="center" wrapText="1"/>
    </xf>
    <xf numFmtId="0" fontId="5" fillId="12" borderId="67" xfId="1" applyFont="1" applyFill="1" applyBorder="1" applyAlignment="1">
      <alignment horizontal="center" vertical="center" wrapText="1"/>
    </xf>
    <xf numFmtId="0" fontId="5" fillId="12" borderId="2" xfId="1" applyFont="1" applyFill="1" applyBorder="1" applyAlignment="1">
      <alignment horizontal="center" vertical="center" wrapText="1"/>
    </xf>
    <xf numFmtId="0" fontId="5" fillId="12" borderId="68" xfId="1" applyFont="1" applyFill="1" applyBorder="1" applyAlignment="1">
      <alignment horizontal="center" vertical="center" wrapText="1"/>
    </xf>
    <xf numFmtId="0" fontId="9" fillId="0" borderId="64" xfId="1" applyFont="1" applyFill="1" applyBorder="1" applyAlignment="1">
      <alignment horizontal="center" vertical="center"/>
    </xf>
    <xf numFmtId="0" fontId="9" fillId="0" borderId="87" xfId="1" applyFont="1" applyFill="1" applyBorder="1" applyAlignment="1">
      <alignment horizontal="center" vertical="center"/>
    </xf>
    <xf numFmtId="0" fontId="9" fillId="4" borderId="93" xfId="1" applyFont="1" applyFill="1" applyBorder="1" applyAlignment="1">
      <alignment horizontal="center" vertical="center" wrapText="1"/>
    </xf>
    <xf numFmtId="0" fontId="9" fillId="4" borderId="94" xfId="1" applyFont="1" applyFill="1" applyBorder="1" applyAlignment="1">
      <alignment horizontal="center" vertical="center"/>
    </xf>
    <xf numFmtId="0" fontId="9" fillId="4" borderId="2" xfId="1" applyFont="1" applyFill="1" applyBorder="1" applyAlignment="1">
      <alignment horizontal="center" vertical="center" wrapText="1"/>
    </xf>
    <xf numFmtId="0" fontId="3" fillId="0" borderId="0" xfId="1" applyFont="1" applyAlignment="1">
      <alignment horizontal="center" vertical="center"/>
    </xf>
    <xf numFmtId="0" fontId="12" fillId="0" borderId="0" xfId="1" applyFont="1" applyAlignment="1">
      <alignment horizontal="center" vertical="center"/>
    </xf>
    <xf numFmtId="0" fontId="8" fillId="5" borderId="0" xfId="1" applyFont="1" applyFill="1" applyAlignment="1">
      <alignment horizontal="left" vertical="center" wrapText="1"/>
    </xf>
    <xf numFmtId="0" fontId="10" fillId="5" borderId="0" xfId="1" applyFont="1" applyFill="1" applyAlignment="1">
      <alignment horizontal="center" vertical="center"/>
    </xf>
    <xf numFmtId="0" fontId="9" fillId="4" borderId="45" xfId="1" applyFont="1" applyFill="1" applyBorder="1" applyAlignment="1">
      <alignment horizontal="center" vertical="center" wrapText="1"/>
    </xf>
    <xf numFmtId="0" fontId="9" fillId="4" borderId="13" xfId="1" applyFont="1" applyFill="1" applyBorder="1" applyAlignment="1">
      <alignment horizontal="center" vertical="center"/>
    </xf>
    <xf numFmtId="0" fontId="9" fillId="4" borderId="48" xfId="1" applyFont="1" applyFill="1" applyBorder="1" applyAlignment="1">
      <alignment horizontal="center" vertical="center"/>
    </xf>
    <xf numFmtId="0" fontId="9" fillId="4" borderId="49"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83" xfId="1" applyFont="1" applyFill="1" applyBorder="1" applyAlignment="1">
      <alignment horizontal="center" vertical="center"/>
    </xf>
    <xf numFmtId="0" fontId="6" fillId="3" borderId="26" xfId="1" applyFont="1" applyFill="1" applyBorder="1" applyAlignment="1">
      <alignment horizontal="center" vertical="center"/>
    </xf>
    <xf numFmtId="0" fontId="6" fillId="3" borderId="84" xfId="1" applyFont="1" applyFill="1" applyBorder="1" applyAlignment="1">
      <alignment horizontal="center" vertical="center"/>
    </xf>
    <xf numFmtId="0" fontId="6" fillId="0" borderId="26" xfId="1" applyFont="1" applyBorder="1" applyAlignment="1">
      <alignment horizontal="center" vertical="center"/>
    </xf>
    <xf numFmtId="0" fontId="6" fillId="0" borderId="84" xfId="1" applyFont="1" applyBorder="1" applyAlignment="1">
      <alignment horizontal="center" vertical="center"/>
    </xf>
    <xf numFmtId="0" fontId="6" fillId="0" borderId="27" xfId="1" applyFont="1" applyBorder="1" applyAlignment="1">
      <alignment horizontal="center" vertical="center"/>
    </xf>
    <xf numFmtId="0" fontId="6" fillId="0" borderId="85" xfId="1" applyFont="1" applyBorder="1" applyAlignment="1">
      <alignment horizontal="center" vertical="center"/>
    </xf>
    <xf numFmtId="0" fontId="9" fillId="4" borderId="11" xfId="1" applyFont="1" applyFill="1" applyBorder="1" applyAlignment="1">
      <alignment horizontal="center" vertical="center"/>
    </xf>
    <xf numFmtId="0" fontId="9" fillId="4" borderId="50" xfId="1" applyFont="1" applyFill="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9" fillId="4" borderId="78" xfId="1" applyFont="1" applyFill="1" applyBorder="1" applyAlignment="1">
      <alignment horizontal="center" vertical="center"/>
    </xf>
    <xf numFmtId="0" fontId="9" fillId="4" borderId="79" xfId="1" applyFont="1" applyFill="1" applyBorder="1" applyAlignment="1">
      <alignment horizontal="center" vertical="center"/>
    </xf>
    <xf numFmtId="0" fontId="6" fillId="0" borderId="79" xfId="1" applyFont="1" applyBorder="1" applyAlignment="1">
      <alignment horizontal="center" vertical="center"/>
    </xf>
    <xf numFmtId="0" fontId="9" fillId="4" borderId="81" xfId="1" applyFont="1" applyFill="1" applyBorder="1" applyAlignment="1">
      <alignment horizontal="center" vertical="center" wrapText="1"/>
    </xf>
    <xf numFmtId="0" fontId="9" fillId="4" borderId="0"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8" xfId="1" applyFont="1" applyFill="1" applyBorder="1" applyAlignment="1">
      <alignment horizontal="center" vertical="center"/>
    </xf>
    <xf numFmtId="0" fontId="9" fillId="4" borderId="14" xfId="1" applyFont="1" applyFill="1" applyBorder="1" applyAlignment="1">
      <alignment horizontal="center" vertical="center"/>
    </xf>
    <xf numFmtId="0" fontId="9" fillId="4" borderId="16" xfId="1" applyFont="1" applyFill="1" applyBorder="1" applyAlignment="1">
      <alignment horizontal="center" vertical="center"/>
    </xf>
    <xf numFmtId="0" fontId="6" fillId="0" borderId="15" xfId="1" applyFont="1" applyBorder="1" applyAlignment="1">
      <alignment horizontal="center" vertical="center"/>
    </xf>
    <xf numFmtId="0" fontId="6" fillId="0" borderId="18" xfId="1" applyFont="1" applyBorder="1" applyAlignment="1">
      <alignment horizontal="center" vertical="center"/>
    </xf>
    <xf numFmtId="0" fontId="3" fillId="0" borderId="79" xfId="1" applyFont="1" applyBorder="1" applyAlignment="1">
      <alignment horizontal="left" vertical="center"/>
    </xf>
    <xf numFmtId="0" fontId="3" fillId="0" borderId="80" xfId="1" applyFont="1" applyBorder="1" applyAlignment="1">
      <alignment horizontal="left" vertical="center"/>
    </xf>
    <xf numFmtId="0" fontId="3" fillId="0" borderId="14" xfId="1" applyFont="1" applyBorder="1" applyAlignment="1">
      <alignment horizontal="left" vertical="center"/>
    </xf>
    <xf numFmtId="0" fontId="3" fillId="0" borderId="0" xfId="1" applyFont="1" applyBorder="1" applyAlignment="1">
      <alignment horizontal="left" vertical="center"/>
    </xf>
    <xf numFmtId="0" fontId="3" fillId="0" borderId="43" xfId="1" applyFont="1" applyBorder="1" applyAlignment="1">
      <alignment horizontal="left" vertical="center"/>
    </xf>
    <xf numFmtId="0" fontId="6" fillId="0" borderId="40" xfId="1" applyFont="1" applyBorder="1" applyAlignment="1">
      <alignment horizontal="left" vertical="center"/>
    </xf>
    <xf numFmtId="0" fontId="6" fillId="0" borderId="38" xfId="1" applyFont="1" applyBorder="1" applyAlignment="1">
      <alignment horizontal="left" vertical="center"/>
    </xf>
    <xf numFmtId="0" fontId="6" fillId="0" borderId="41" xfId="1" applyFont="1" applyBorder="1" applyAlignment="1">
      <alignment horizontal="left" vertical="center"/>
    </xf>
    <xf numFmtId="0" fontId="9" fillId="4" borderId="12" xfId="1" applyFont="1" applyFill="1" applyBorder="1" applyAlignment="1">
      <alignment horizontal="center" vertical="center"/>
    </xf>
    <xf numFmtId="0" fontId="9" fillId="4" borderId="42" xfId="1" applyFont="1" applyFill="1" applyBorder="1" applyAlignment="1">
      <alignment horizontal="center" vertical="center" wrapText="1"/>
    </xf>
    <xf numFmtId="0" fontId="19" fillId="10" borderId="3" xfId="0" applyFont="1" applyFill="1" applyBorder="1" applyAlignment="1" applyProtection="1">
      <alignment horizontal="center" vertical="center" shrinkToFit="1"/>
      <protection hidden="1"/>
    </xf>
    <xf numFmtId="0" fontId="19" fillId="10" borderId="5" xfId="0" applyFont="1" applyFill="1" applyBorder="1" applyAlignment="1" applyProtection="1">
      <alignment horizontal="center" vertical="center" shrinkToFit="1"/>
      <protection hidden="1"/>
    </xf>
    <xf numFmtId="0" fontId="23" fillId="6" borderId="45" xfId="0" applyFont="1" applyFill="1" applyBorder="1" applyAlignment="1" applyProtection="1">
      <alignment horizontal="center" vertical="center" shrinkToFit="1"/>
      <protection hidden="1"/>
    </xf>
    <xf numFmtId="0" fontId="21" fillId="0" borderId="12"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0" fontId="23" fillId="3" borderId="6" xfId="0" applyFont="1" applyFill="1" applyBorder="1" applyAlignment="1" applyProtection="1">
      <alignment horizontal="center" vertical="center" shrinkToFit="1"/>
      <protection hidden="1"/>
    </xf>
    <xf numFmtId="0" fontId="23" fillId="3" borderId="10" xfId="0" applyFont="1" applyFill="1" applyBorder="1" applyAlignment="1" applyProtection="1">
      <alignment horizontal="center" vertical="center" shrinkToFit="1"/>
      <protection hidden="1"/>
    </xf>
    <xf numFmtId="0" fontId="22" fillId="0" borderId="11" xfId="0" applyNumberFormat="1" applyFont="1" applyFill="1" applyBorder="1" applyAlignment="1" applyProtection="1">
      <alignment horizontal="left" vertical="center" shrinkToFit="1"/>
      <protection hidden="1"/>
    </xf>
    <xf numFmtId="0" fontId="22" fillId="0" borderId="12" xfId="0" applyNumberFormat="1" applyFont="1" applyFill="1" applyBorder="1" applyAlignment="1" applyProtection="1">
      <alignment horizontal="left" vertical="center" shrinkToFit="1"/>
      <protection hidden="1"/>
    </xf>
    <xf numFmtId="0" fontId="22" fillId="0" borderId="28" xfId="0" applyNumberFormat="1" applyFont="1" applyFill="1" applyBorder="1" applyAlignment="1" applyProtection="1">
      <alignment horizontal="left" vertical="center" shrinkToFit="1"/>
      <protection hidden="1"/>
    </xf>
    <xf numFmtId="0" fontId="22" fillId="0" borderId="16" xfId="0" applyNumberFormat="1" applyFont="1" applyFill="1" applyBorder="1" applyAlignment="1" applyProtection="1">
      <alignment horizontal="left" vertical="center" shrinkToFit="1"/>
      <protection hidden="1"/>
    </xf>
    <xf numFmtId="0" fontId="22" fillId="0" borderId="17" xfId="0" applyNumberFormat="1" applyFont="1" applyFill="1" applyBorder="1" applyAlignment="1" applyProtection="1">
      <alignment horizontal="left" vertical="center" shrinkToFit="1"/>
      <protection hidden="1"/>
    </xf>
    <xf numFmtId="0" fontId="22" fillId="0" borderId="31" xfId="0" applyNumberFormat="1" applyFont="1" applyFill="1" applyBorder="1" applyAlignment="1" applyProtection="1">
      <alignment horizontal="left" vertical="center" shrinkToFit="1"/>
      <protection hidden="1"/>
    </xf>
    <xf numFmtId="0" fontId="22" fillId="0" borderId="23" xfId="0" applyNumberFormat="1" applyFont="1" applyFill="1" applyBorder="1" applyAlignment="1" applyProtection="1">
      <alignment horizontal="left" vertical="center" shrinkToFit="1"/>
      <protection hidden="1"/>
    </xf>
    <xf numFmtId="0" fontId="22" fillId="0" borderId="4" xfId="0" applyNumberFormat="1" applyFont="1" applyFill="1" applyBorder="1" applyAlignment="1" applyProtection="1">
      <alignment horizontal="left" vertical="center" shrinkToFit="1"/>
      <protection hidden="1"/>
    </xf>
    <xf numFmtId="0" fontId="22" fillId="0" borderId="46" xfId="0" applyNumberFormat="1" applyFont="1" applyFill="1" applyBorder="1" applyAlignment="1" applyProtection="1">
      <alignment horizontal="left" vertical="center" shrinkToFit="1"/>
      <protection hidden="1"/>
    </xf>
    <xf numFmtId="0" fontId="22" fillId="0" borderId="29" xfId="0" applyNumberFormat="1" applyFont="1" applyFill="1" applyBorder="1" applyAlignment="1" applyProtection="1">
      <alignment horizontal="left" vertical="center" shrinkToFit="1"/>
      <protection hidden="1"/>
    </xf>
    <xf numFmtId="0" fontId="22" fillId="0" borderId="47" xfId="0" applyNumberFormat="1" applyFont="1" applyFill="1" applyBorder="1" applyAlignment="1" applyProtection="1">
      <alignment horizontal="left" vertical="center" shrinkToFit="1"/>
      <protection hidden="1"/>
    </xf>
    <xf numFmtId="0" fontId="22" fillId="0" borderId="51" xfId="0" applyFont="1" applyFill="1" applyBorder="1" applyAlignment="1" applyProtection="1">
      <alignment horizontal="left" vertical="center" shrinkToFit="1"/>
      <protection hidden="1"/>
    </xf>
    <xf numFmtId="0" fontId="22" fillId="0" borderId="52" xfId="0" applyFont="1" applyFill="1" applyBorder="1" applyAlignment="1" applyProtection="1">
      <alignment horizontal="left" vertical="center" shrinkToFit="1"/>
      <protection hidden="1"/>
    </xf>
    <xf numFmtId="0" fontId="22" fillId="0" borderId="53" xfId="0" applyFont="1" applyFill="1" applyBorder="1" applyAlignment="1" applyProtection="1">
      <alignment horizontal="left" vertical="center" shrinkToFit="1"/>
      <protection hidden="1"/>
    </xf>
    <xf numFmtId="0" fontId="9" fillId="4" borderId="36" xfId="1" applyFont="1" applyFill="1" applyBorder="1" applyAlignment="1">
      <alignment horizontal="center" vertical="center"/>
    </xf>
    <xf numFmtId="0" fontId="5" fillId="12" borderId="90" xfId="1" applyFont="1" applyFill="1" applyBorder="1" applyAlignment="1">
      <alignment horizontal="center" vertical="center" wrapText="1"/>
    </xf>
    <xf numFmtId="0" fontId="5" fillId="12" borderId="81" xfId="1" applyFont="1" applyFill="1" applyBorder="1" applyAlignment="1">
      <alignment horizontal="center" vertical="center" wrapText="1"/>
    </xf>
    <xf numFmtId="0" fontId="21" fillId="0" borderId="3" xfId="0" applyFont="1" applyBorder="1" applyAlignment="1">
      <alignment horizontal="left" vertical="center" shrinkToFit="1"/>
    </xf>
    <xf numFmtId="0" fontId="21" fillId="0" borderId="4" xfId="0" applyFont="1" applyBorder="1" applyAlignment="1">
      <alignment horizontal="left" vertical="center" shrinkToFit="1"/>
    </xf>
    <xf numFmtId="0" fontId="21" fillId="0" borderId="5" xfId="0" applyFont="1" applyBorder="1" applyAlignment="1">
      <alignment horizontal="left" vertical="center" shrinkToFit="1"/>
    </xf>
    <xf numFmtId="0" fontId="19" fillId="10" borderId="4" xfId="0" applyFont="1" applyFill="1" applyBorder="1" applyAlignment="1" applyProtection="1">
      <alignment horizontal="center" vertical="center" shrinkToFit="1"/>
      <protection hidden="1"/>
    </xf>
    <xf numFmtId="0" fontId="19" fillId="6" borderId="45" xfId="0" applyFont="1" applyFill="1" applyBorder="1" applyAlignment="1" applyProtection="1">
      <alignment horizontal="center" vertical="center" shrinkToFit="1"/>
      <protection hidden="1"/>
    </xf>
    <xf numFmtId="0" fontId="19" fillId="6" borderId="12" xfId="0" applyFont="1" applyFill="1" applyBorder="1" applyAlignment="1" applyProtection="1">
      <alignment horizontal="center" vertical="center" shrinkToFit="1"/>
      <protection hidden="1"/>
    </xf>
    <xf numFmtId="0" fontId="19" fillId="6" borderId="13" xfId="0" applyFont="1" applyFill="1" applyBorder="1" applyAlignment="1" applyProtection="1">
      <alignment horizontal="center" vertical="center" shrinkToFit="1"/>
      <protection hidden="1"/>
    </xf>
    <xf numFmtId="0" fontId="19" fillId="6" borderId="42" xfId="0" applyFont="1" applyFill="1" applyBorder="1" applyAlignment="1" applyProtection="1">
      <alignment horizontal="center" vertical="center" shrinkToFit="1"/>
      <protection hidden="1"/>
    </xf>
    <xf numFmtId="0" fontId="19" fillId="6" borderId="0" xfId="0" applyFont="1" applyFill="1" applyBorder="1" applyAlignment="1" applyProtection="1">
      <alignment horizontal="center" vertical="center" shrinkToFit="1"/>
      <protection hidden="1"/>
    </xf>
    <xf numFmtId="0" fontId="19" fillId="6" borderId="15" xfId="0" applyFont="1" applyFill="1" applyBorder="1" applyAlignment="1" applyProtection="1">
      <alignment horizontal="center" vertical="center" shrinkToFit="1"/>
      <protection hidden="1"/>
    </xf>
    <xf numFmtId="0" fontId="19" fillId="6" borderId="44" xfId="0" applyFont="1" applyFill="1" applyBorder="1" applyAlignment="1" applyProtection="1">
      <alignment horizontal="center" vertical="center" shrinkToFit="1"/>
      <protection hidden="1"/>
    </xf>
    <xf numFmtId="0" fontId="19" fillId="6" borderId="17" xfId="0" applyFont="1" applyFill="1" applyBorder="1" applyAlignment="1" applyProtection="1">
      <alignment horizontal="center" vertical="center" shrinkToFit="1"/>
      <protection hidden="1"/>
    </xf>
    <xf numFmtId="0" fontId="19" fillId="6" borderId="18" xfId="0" applyFont="1" applyFill="1" applyBorder="1" applyAlignment="1" applyProtection="1">
      <alignment horizontal="center" vertical="center" shrinkToFit="1"/>
      <protection hidden="1"/>
    </xf>
    <xf numFmtId="0" fontId="26" fillId="8" borderId="61" xfId="0" applyFont="1" applyFill="1" applyBorder="1" applyAlignment="1" applyProtection="1">
      <alignment horizontal="center" vertical="center" shrinkToFit="1"/>
      <protection hidden="1"/>
    </xf>
    <xf numFmtId="0" fontId="26" fillId="8" borderId="62" xfId="0" applyFont="1" applyFill="1" applyBorder="1" applyAlignment="1" applyProtection="1">
      <alignment horizontal="center" vertical="center" shrinkToFit="1"/>
      <protection hidden="1"/>
    </xf>
    <xf numFmtId="0" fontId="26" fillId="8" borderId="63" xfId="0" applyFont="1" applyFill="1" applyBorder="1" applyAlignment="1" applyProtection="1">
      <alignment horizontal="center" vertical="center" shrinkToFit="1"/>
      <protection hidden="1"/>
    </xf>
    <xf numFmtId="0" fontId="26" fillId="8" borderId="64" xfId="0" applyFont="1" applyFill="1" applyBorder="1" applyAlignment="1" applyProtection="1">
      <alignment horizontal="center" vertical="center" shrinkToFit="1"/>
      <protection hidden="1"/>
    </xf>
    <xf numFmtId="0" fontId="26" fillId="8" borderId="65" xfId="0" applyFont="1" applyFill="1" applyBorder="1" applyAlignment="1" applyProtection="1">
      <alignment horizontal="center" vertical="center" shrinkToFit="1"/>
      <protection hidden="1"/>
    </xf>
    <xf numFmtId="0" fontId="19" fillId="9" borderId="75" xfId="0" applyFont="1" applyFill="1" applyBorder="1" applyAlignment="1" applyProtection="1">
      <alignment horizontal="center" vertical="center" wrapText="1"/>
    </xf>
    <xf numFmtId="0" fontId="19" fillId="9" borderId="73" xfId="0" applyFont="1" applyFill="1" applyBorder="1" applyAlignment="1" applyProtection="1">
      <alignment horizontal="center" vertical="center" wrapText="1"/>
    </xf>
    <xf numFmtId="0" fontId="19" fillId="9" borderId="74" xfId="0" applyFont="1" applyFill="1" applyBorder="1" applyAlignment="1" applyProtection="1">
      <alignment horizontal="center" vertical="center" wrapText="1"/>
    </xf>
    <xf numFmtId="0" fontId="22" fillId="0" borderId="75" xfId="0" applyFont="1" applyFill="1" applyBorder="1" applyAlignment="1" applyProtection="1">
      <alignment horizontal="left" vertical="center" shrinkToFit="1"/>
      <protection locked="0"/>
    </xf>
    <xf numFmtId="0" fontId="22" fillId="0" borderId="73" xfId="0" applyFont="1" applyFill="1" applyBorder="1" applyAlignment="1" applyProtection="1">
      <alignment horizontal="left" vertical="center" shrinkToFit="1"/>
      <protection locked="0"/>
    </xf>
    <xf numFmtId="0" fontId="22" fillId="0" borderId="76" xfId="0" applyFont="1" applyFill="1" applyBorder="1" applyAlignment="1" applyProtection="1">
      <alignment horizontal="left" vertical="center" shrinkToFit="1"/>
      <protection locked="0"/>
    </xf>
    <xf numFmtId="0" fontId="25" fillId="0" borderId="3" xfId="2" applyFont="1" applyFill="1" applyBorder="1" applyAlignment="1" applyProtection="1">
      <alignment horizontal="left" vertical="center" shrinkToFit="1"/>
      <protection hidden="1"/>
    </xf>
    <xf numFmtId="0" fontId="25" fillId="0" borderId="4" xfId="2" applyFont="1" applyFill="1" applyBorder="1" applyAlignment="1" applyProtection="1">
      <alignment horizontal="left" vertical="center" shrinkToFit="1"/>
      <protection hidden="1"/>
    </xf>
    <xf numFmtId="0" fontId="25" fillId="0" borderId="5" xfId="2" applyFont="1" applyFill="1" applyBorder="1" applyAlignment="1" applyProtection="1">
      <alignment horizontal="left" vertical="center" shrinkToFit="1"/>
      <protection hidden="1"/>
    </xf>
    <xf numFmtId="0" fontId="23" fillId="6" borderId="12" xfId="0" applyFont="1" applyFill="1" applyBorder="1" applyAlignment="1" applyProtection="1">
      <alignment horizontal="center" vertical="center" shrinkToFit="1"/>
      <protection hidden="1"/>
    </xf>
    <xf numFmtId="0" fontId="23" fillId="6" borderId="13" xfId="0" applyFont="1" applyFill="1" applyBorder="1" applyAlignment="1" applyProtection="1">
      <alignment horizontal="center" vertical="center" shrinkToFit="1"/>
      <protection hidden="1"/>
    </xf>
    <xf numFmtId="0" fontId="22" fillId="0" borderId="11" xfId="0" applyFont="1" applyFill="1" applyBorder="1" applyAlignment="1" applyProtection="1">
      <alignment horizontal="left" vertical="center" shrinkToFit="1"/>
      <protection hidden="1"/>
    </xf>
    <xf numFmtId="0" fontId="22" fillId="0" borderId="12" xfId="0" applyFont="1" applyFill="1" applyBorder="1" applyAlignment="1" applyProtection="1">
      <alignment horizontal="left" vertical="center" shrinkToFit="1"/>
      <protection hidden="1"/>
    </xf>
    <xf numFmtId="0" fontId="22" fillId="0" borderId="13" xfId="0" applyFont="1" applyFill="1" applyBorder="1" applyAlignment="1" applyProtection="1">
      <alignment horizontal="left" vertical="center" shrinkToFit="1"/>
      <protection hidden="1"/>
    </xf>
    <xf numFmtId="0" fontId="22" fillId="0" borderId="16" xfId="0" applyFont="1" applyFill="1" applyBorder="1" applyAlignment="1" applyProtection="1">
      <alignment horizontal="left" vertical="center" shrinkToFit="1"/>
      <protection hidden="1"/>
    </xf>
    <xf numFmtId="0" fontId="22" fillId="0" borderId="17" xfId="0" applyFont="1" applyFill="1" applyBorder="1" applyAlignment="1" applyProtection="1">
      <alignment horizontal="left" vertical="center" shrinkToFit="1"/>
      <protection hidden="1"/>
    </xf>
    <xf numFmtId="0" fontId="22" fillId="0" borderId="18" xfId="0" applyFont="1" applyFill="1" applyBorder="1" applyAlignment="1" applyProtection="1">
      <alignment horizontal="left" vertical="center" shrinkToFit="1"/>
      <protection hidden="1"/>
    </xf>
    <xf numFmtId="0" fontId="23" fillId="6" borderId="55" xfId="0" applyFont="1" applyFill="1" applyBorder="1" applyAlignment="1" applyProtection="1">
      <alignment horizontal="center" vertical="center" shrinkToFit="1"/>
      <protection hidden="1"/>
    </xf>
    <xf numFmtId="0" fontId="23" fillId="6" borderId="4" xfId="0" applyFont="1" applyFill="1" applyBorder="1" applyAlignment="1" applyProtection="1">
      <alignment horizontal="center" vertical="center" shrinkToFit="1"/>
      <protection hidden="1"/>
    </xf>
    <xf numFmtId="0" fontId="23" fillId="6" borderId="5" xfId="0" applyFont="1" applyFill="1" applyBorder="1" applyAlignment="1" applyProtection="1">
      <alignment horizontal="center" vertical="center" shrinkToFit="1"/>
      <protection hidden="1"/>
    </xf>
    <xf numFmtId="0" fontId="22" fillId="0" borderId="3" xfId="0" applyNumberFormat="1" applyFont="1" applyFill="1" applyBorder="1" applyAlignment="1" applyProtection="1">
      <alignment horizontal="left" vertical="center" shrinkToFit="1"/>
      <protection hidden="1"/>
    </xf>
    <xf numFmtId="0" fontId="22" fillId="0" borderId="30" xfId="0" applyNumberFormat="1" applyFont="1" applyFill="1" applyBorder="1" applyAlignment="1" applyProtection="1">
      <alignment horizontal="left" vertical="center" shrinkToFit="1"/>
      <protection hidden="1"/>
    </xf>
    <xf numFmtId="0" fontId="22" fillId="0" borderId="3" xfId="0" applyFont="1" applyFill="1" applyBorder="1" applyAlignment="1" applyProtection="1">
      <alignment horizontal="left" vertical="center" wrapText="1" shrinkToFit="1"/>
      <protection locked="0" hidden="1"/>
    </xf>
    <xf numFmtId="0" fontId="22" fillId="0" borderId="4" xfId="0" applyFont="1" applyFill="1" applyBorder="1" applyAlignment="1" applyProtection="1">
      <alignment horizontal="left" vertical="center" wrapText="1" shrinkToFit="1"/>
      <protection locked="0" hidden="1"/>
    </xf>
    <xf numFmtId="0" fontId="22" fillId="0" borderId="46" xfId="0" applyFont="1" applyFill="1" applyBorder="1" applyAlignment="1" applyProtection="1">
      <alignment horizontal="left" vertical="center" wrapText="1" shrinkToFit="1"/>
      <protection locked="0" hidden="1"/>
    </xf>
    <xf numFmtId="0" fontId="6" fillId="7" borderId="55" xfId="0" applyFont="1" applyFill="1" applyBorder="1" applyAlignment="1" applyProtection="1">
      <alignment vertical="center" wrapText="1"/>
      <protection hidden="1"/>
    </xf>
    <xf numFmtId="0" fontId="6" fillId="7" borderId="4" xfId="0" applyFont="1" applyFill="1" applyBorder="1" applyAlignment="1" applyProtection="1">
      <alignment vertical="center" wrapText="1"/>
      <protection hidden="1"/>
    </xf>
    <xf numFmtId="0" fontId="6" fillId="7" borderId="46" xfId="0" applyFont="1" applyFill="1" applyBorder="1" applyAlignment="1" applyProtection="1">
      <alignment vertical="center" wrapText="1"/>
      <protection hidden="1"/>
    </xf>
    <xf numFmtId="0" fontId="22" fillId="0" borderId="37" xfId="0" applyFont="1" applyFill="1" applyBorder="1" applyAlignment="1" applyProtection="1">
      <alignment horizontal="left" vertical="center" wrapText="1"/>
      <protection hidden="1"/>
    </xf>
    <xf numFmtId="0" fontId="22" fillId="0" borderId="38" xfId="0" applyFont="1" applyFill="1" applyBorder="1" applyAlignment="1" applyProtection="1">
      <alignment horizontal="left" vertical="center" wrapText="1"/>
      <protection hidden="1"/>
    </xf>
    <xf numFmtId="0" fontId="22" fillId="0" borderId="41" xfId="0" applyFont="1" applyFill="1" applyBorder="1" applyAlignment="1" applyProtection="1">
      <alignment horizontal="left" vertical="center" wrapText="1"/>
      <protection hidden="1"/>
    </xf>
    <xf numFmtId="0" fontId="22" fillId="0" borderId="42" xfId="0" applyFont="1" applyFill="1" applyBorder="1" applyAlignment="1" applyProtection="1">
      <alignment horizontal="left" vertical="center" wrapText="1"/>
      <protection hidden="1"/>
    </xf>
    <xf numFmtId="0" fontId="22" fillId="0" borderId="0" xfId="0" applyFont="1" applyFill="1" applyBorder="1" applyAlignment="1" applyProtection="1">
      <alignment horizontal="left" vertical="center" wrapText="1"/>
      <protection hidden="1"/>
    </xf>
    <xf numFmtId="0" fontId="22" fillId="0" borderId="43" xfId="0" applyFont="1" applyFill="1" applyBorder="1" applyAlignment="1" applyProtection="1">
      <alignment horizontal="left" vertical="center" wrapText="1"/>
      <protection hidden="1"/>
    </xf>
    <xf numFmtId="0" fontId="22" fillId="0" borderId="44" xfId="0" applyFont="1" applyFill="1" applyBorder="1" applyAlignment="1" applyProtection="1">
      <alignment horizontal="left" vertical="center" wrapText="1"/>
      <protection hidden="1"/>
    </xf>
    <xf numFmtId="0" fontId="22" fillId="0" borderId="17" xfId="0" applyFont="1" applyFill="1" applyBorder="1" applyAlignment="1" applyProtection="1">
      <alignment horizontal="left" vertical="center" wrapText="1"/>
      <protection hidden="1"/>
    </xf>
    <xf numFmtId="0" fontId="22" fillId="0" borderId="54" xfId="0" applyFont="1" applyFill="1" applyBorder="1" applyAlignment="1" applyProtection="1">
      <alignment horizontal="left" vertical="center" wrapText="1"/>
      <protection hidden="1"/>
    </xf>
    <xf numFmtId="0" fontId="19" fillId="12" borderId="45" xfId="0" applyFont="1" applyFill="1" applyBorder="1" applyAlignment="1" applyProtection="1">
      <alignment horizontal="center" vertical="center" wrapText="1"/>
      <protection hidden="1"/>
    </xf>
    <xf numFmtId="0" fontId="19" fillId="12" borderId="12" xfId="0" applyFont="1" applyFill="1" applyBorder="1" applyAlignment="1" applyProtection="1">
      <alignment horizontal="center" vertical="center" wrapText="1"/>
      <protection hidden="1"/>
    </xf>
    <xf numFmtId="0" fontId="19" fillId="12" borderId="28" xfId="0" applyFont="1" applyFill="1" applyBorder="1" applyAlignment="1" applyProtection="1">
      <alignment horizontal="center" vertical="center" wrapText="1"/>
      <protection hidden="1"/>
    </xf>
    <xf numFmtId="0" fontId="19" fillId="12" borderId="42" xfId="0" applyFont="1" applyFill="1" applyBorder="1" applyAlignment="1" applyProtection="1">
      <alignment horizontal="center" vertical="center" wrapText="1"/>
      <protection hidden="1"/>
    </xf>
    <xf numFmtId="0" fontId="19" fillId="12" borderId="0" xfId="0" applyFont="1" applyFill="1" applyBorder="1" applyAlignment="1" applyProtection="1">
      <alignment horizontal="center" vertical="center" wrapText="1"/>
      <protection hidden="1"/>
    </xf>
    <xf numFmtId="0" fontId="19" fillId="12" borderId="57" xfId="0" applyFont="1" applyFill="1" applyBorder="1" applyAlignment="1" applyProtection="1">
      <alignment horizontal="center" vertical="center" wrapText="1"/>
      <protection hidden="1"/>
    </xf>
    <xf numFmtId="0" fontId="19" fillId="12" borderId="58" xfId="0" applyFont="1" applyFill="1" applyBorder="1" applyAlignment="1" applyProtection="1">
      <alignment horizontal="center" vertical="center" wrapText="1"/>
      <protection hidden="1"/>
    </xf>
    <xf numFmtId="0" fontId="19" fillId="12" borderId="24" xfId="0" applyFont="1" applyFill="1" applyBorder="1" applyAlignment="1" applyProtection="1">
      <alignment horizontal="center" vertical="center" wrapText="1"/>
      <protection hidden="1"/>
    </xf>
    <xf numFmtId="0" fontId="19" fillId="12" borderId="60" xfId="0" applyFont="1" applyFill="1" applyBorder="1" applyAlignment="1" applyProtection="1">
      <alignment horizontal="center" vertical="center" wrapText="1"/>
      <protection hidden="1"/>
    </xf>
    <xf numFmtId="0" fontId="19" fillId="12" borderId="29" xfId="0" applyFont="1" applyFill="1" applyBorder="1" applyAlignment="1" applyProtection="1">
      <alignment horizontal="center" vertical="center" wrapText="1"/>
      <protection hidden="1"/>
    </xf>
    <xf numFmtId="0" fontId="19" fillId="12" borderId="56" xfId="0" applyFont="1" applyFill="1" applyBorder="1" applyAlignment="1" applyProtection="1">
      <alignment horizontal="center" vertical="center" wrapText="1"/>
      <protection hidden="1"/>
    </xf>
    <xf numFmtId="0" fontId="19" fillId="12" borderId="59" xfId="0" applyFont="1" applyFill="1" applyBorder="1" applyAlignment="1" applyProtection="1">
      <alignment horizontal="center" vertical="center" wrapText="1"/>
      <protection hidden="1"/>
    </xf>
    <xf numFmtId="0" fontId="19" fillId="12" borderId="47" xfId="0" applyFont="1" applyFill="1" applyBorder="1" applyAlignment="1" applyProtection="1">
      <alignment horizontal="center" vertical="center" wrapText="1"/>
      <protection hidden="1"/>
    </xf>
    <xf numFmtId="0" fontId="19" fillId="12" borderId="43" xfId="0" applyFont="1" applyFill="1" applyBorder="1" applyAlignment="1" applyProtection="1">
      <alignment horizontal="center" vertical="center" wrapText="1"/>
      <protection hidden="1"/>
    </xf>
    <xf numFmtId="0" fontId="19" fillId="12" borderId="77" xfId="0" applyFont="1" applyFill="1" applyBorder="1" applyAlignment="1" applyProtection="1">
      <alignment horizontal="center" vertical="center" wrapText="1"/>
      <protection hidden="1"/>
    </xf>
    <xf numFmtId="0" fontId="22" fillId="0" borderId="51" xfId="0" applyFont="1" applyFill="1" applyBorder="1" applyAlignment="1" applyProtection="1">
      <alignment horizontal="left" vertical="center" wrapText="1" shrinkToFit="1"/>
      <protection hidden="1"/>
    </xf>
    <xf numFmtId="0" fontId="22" fillId="0" borderId="52" xfId="0" applyFont="1" applyFill="1" applyBorder="1" applyAlignment="1" applyProtection="1">
      <alignment horizontal="left" vertical="center" wrapText="1" shrinkToFit="1"/>
      <protection hidden="1"/>
    </xf>
    <xf numFmtId="0" fontId="22" fillId="0" borderId="53" xfId="0" applyFont="1" applyFill="1" applyBorder="1" applyAlignment="1" applyProtection="1">
      <alignment horizontal="left" vertical="center" wrapText="1" shrinkToFit="1"/>
      <protection hidden="1"/>
    </xf>
    <xf numFmtId="0" fontId="23" fillId="6" borderId="37" xfId="0" applyFont="1" applyFill="1" applyBorder="1" applyAlignment="1" applyProtection="1">
      <alignment horizontal="center" vertical="center" shrinkToFit="1"/>
      <protection hidden="1"/>
    </xf>
    <xf numFmtId="0" fontId="23" fillId="6" borderId="38" xfId="0" applyFont="1" applyFill="1" applyBorder="1" applyAlignment="1" applyProtection="1">
      <alignment horizontal="center" vertical="center" shrinkToFit="1"/>
      <protection hidden="1"/>
    </xf>
    <xf numFmtId="0" fontId="23" fillId="6" borderId="39" xfId="0" applyFont="1" applyFill="1" applyBorder="1" applyAlignment="1" applyProtection="1">
      <alignment horizontal="center" vertical="center" shrinkToFit="1"/>
      <protection hidden="1"/>
    </xf>
    <xf numFmtId="0" fontId="23" fillId="6" borderId="42" xfId="0" applyFont="1" applyFill="1" applyBorder="1" applyAlignment="1" applyProtection="1">
      <alignment horizontal="center" vertical="center" shrinkToFit="1"/>
      <protection hidden="1"/>
    </xf>
    <xf numFmtId="0" fontId="23" fillId="6" borderId="0" xfId="0" applyFont="1" applyFill="1" applyBorder="1" applyAlignment="1" applyProtection="1">
      <alignment horizontal="center" vertical="center" shrinkToFit="1"/>
      <protection hidden="1"/>
    </xf>
    <xf numFmtId="0" fontId="23" fillId="6" borderId="15" xfId="0" applyFont="1" applyFill="1" applyBorder="1" applyAlignment="1" applyProtection="1">
      <alignment horizontal="center" vertical="center" shrinkToFit="1"/>
      <protection hidden="1"/>
    </xf>
    <xf numFmtId="0" fontId="24" fillId="0" borderId="40" xfId="0" applyNumberFormat="1" applyFont="1" applyFill="1" applyBorder="1" applyAlignment="1" applyProtection="1">
      <alignment horizontal="left" vertical="center" shrinkToFit="1"/>
      <protection hidden="1"/>
    </xf>
    <xf numFmtId="0" fontId="24" fillId="0" borderId="38" xfId="0" applyNumberFormat="1" applyFont="1" applyFill="1" applyBorder="1" applyAlignment="1" applyProtection="1">
      <alignment horizontal="left" vertical="center" shrinkToFit="1"/>
      <protection hidden="1"/>
    </xf>
    <xf numFmtId="0" fontId="24" fillId="0" borderId="41" xfId="0" applyNumberFormat="1" applyFont="1" applyFill="1" applyBorder="1" applyAlignment="1" applyProtection="1">
      <alignment horizontal="left" vertical="center" shrinkToFit="1"/>
      <protection hidden="1"/>
    </xf>
    <xf numFmtId="0" fontId="24" fillId="0" borderId="14" xfId="0" applyNumberFormat="1" applyFont="1" applyFill="1" applyBorder="1" applyAlignment="1" applyProtection="1">
      <alignment horizontal="left" vertical="center" shrinkToFit="1"/>
      <protection hidden="1"/>
    </xf>
    <xf numFmtId="0" fontId="24" fillId="0" borderId="0" xfId="0" applyNumberFormat="1" applyFont="1" applyFill="1" applyBorder="1" applyAlignment="1" applyProtection="1">
      <alignment horizontal="left" vertical="center" shrinkToFit="1"/>
      <protection hidden="1"/>
    </xf>
    <xf numFmtId="0" fontId="24" fillId="0" borderId="43" xfId="0" applyNumberFormat="1" applyFont="1" applyFill="1" applyBorder="1" applyAlignment="1" applyProtection="1">
      <alignment horizontal="left" vertical="center" shrinkToFit="1"/>
      <protection hidden="1"/>
    </xf>
    <xf numFmtId="0" fontId="22" fillId="0" borderId="11" xfId="0" applyFont="1" applyFill="1" applyBorder="1" applyAlignment="1" applyProtection="1">
      <alignment horizontal="left" vertical="center" wrapText="1" shrinkToFit="1"/>
      <protection hidden="1"/>
    </xf>
    <xf numFmtId="0" fontId="22" fillId="0" borderId="12" xfId="0" applyFont="1" applyFill="1" applyBorder="1" applyAlignment="1" applyProtection="1">
      <alignment horizontal="left" vertical="center" wrapText="1" shrinkToFit="1"/>
      <protection hidden="1"/>
    </xf>
    <xf numFmtId="0" fontId="22" fillId="0" borderId="13" xfId="0" applyFont="1" applyFill="1" applyBorder="1" applyAlignment="1" applyProtection="1">
      <alignment horizontal="left" vertical="center" wrapText="1" shrinkToFit="1"/>
      <protection hidden="1"/>
    </xf>
    <xf numFmtId="0" fontId="22" fillId="0" borderId="14" xfId="0" applyFont="1" applyFill="1" applyBorder="1" applyAlignment="1" applyProtection="1">
      <alignment horizontal="left" vertical="center" wrapText="1" shrinkToFit="1"/>
      <protection hidden="1"/>
    </xf>
    <xf numFmtId="0" fontId="22" fillId="0" borderId="0" xfId="0" applyFont="1" applyFill="1" applyBorder="1" applyAlignment="1" applyProtection="1">
      <alignment horizontal="left" vertical="center" wrapText="1" shrinkToFit="1"/>
      <protection hidden="1"/>
    </xf>
    <xf numFmtId="0" fontId="22" fillId="0" borderId="15" xfId="0" applyFont="1" applyFill="1" applyBorder="1" applyAlignment="1" applyProtection="1">
      <alignment horizontal="left" vertical="center" wrapText="1" shrinkToFit="1"/>
      <protection hidden="1"/>
    </xf>
    <xf numFmtId="0" fontId="22" fillId="0" borderId="16" xfId="0" applyFont="1" applyFill="1" applyBorder="1" applyAlignment="1" applyProtection="1">
      <alignment horizontal="left" vertical="center" wrapText="1" shrinkToFit="1"/>
      <protection hidden="1"/>
    </xf>
    <xf numFmtId="0" fontId="22" fillId="0" borderId="17" xfId="0" applyFont="1" applyFill="1" applyBorder="1" applyAlignment="1" applyProtection="1">
      <alignment horizontal="left" vertical="center" wrapText="1" shrinkToFit="1"/>
      <protection hidden="1"/>
    </xf>
    <xf numFmtId="0" fontId="22" fillId="0" borderId="18" xfId="0" applyFont="1" applyFill="1" applyBorder="1" applyAlignment="1" applyProtection="1">
      <alignment horizontal="left" vertical="center" wrapText="1" shrinkToFit="1"/>
      <protection hidden="1"/>
    </xf>
    <xf numFmtId="0" fontId="23" fillId="6" borderId="70" xfId="0" applyFont="1" applyFill="1" applyBorder="1" applyAlignment="1" applyProtection="1">
      <alignment horizontal="center" vertical="center" shrinkToFit="1"/>
      <protection hidden="1"/>
    </xf>
    <xf numFmtId="0" fontId="23" fillId="6" borderId="52" xfId="0" applyFont="1" applyFill="1" applyBorder="1" applyAlignment="1" applyProtection="1">
      <alignment horizontal="center" vertical="center" shrinkToFit="1"/>
      <protection hidden="1"/>
    </xf>
    <xf numFmtId="0" fontId="23" fillId="6" borderId="71" xfId="0" applyFont="1" applyFill="1" applyBorder="1" applyAlignment="1" applyProtection="1">
      <alignment horizontal="center" vertical="center" shrinkToFit="1"/>
      <protection hidden="1"/>
    </xf>
    <xf numFmtId="0" fontId="22" fillId="0" borderId="3" xfId="0" applyFont="1" applyFill="1" applyBorder="1" applyAlignment="1" applyProtection="1">
      <alignment horizontal="left" vertical="center" shrinkToFit="1"/>
      <protection hidden="1"/>
    </xf>
    <xf numFmtId="0" fontId="22" fillId="0" borderId="4" xfId="0" applyFont="1" applyFill="1" applyBorder="1" applyAlignment="1" applyProtection="1">
      <alignment horizontal="left" vertical="center" shrinkToFit="1"/>
      <protection hidden="1"/>
    </xf>
    <xf numFmtId="0" fontId="22" fillId="0" borderId="5" xfId="0" applyFont="1" applyFill="1" applyBorder="1" applyAlignment="1" applyProtection="1">
      <alignment horizontal="left" vertical="center" shrinkToFit="1"/>
      <protection hidden="1"/>
    </xf>
    <xf numFmtId="0" fontId="22" fillId="0" borderId="71" xfId="0" applyFont="1" applyFill="1" applyBorder="1" applyAlignment="1" applyProtection="1">
      <alignment horizontal="left" vertical="center" shrinkToFit="1"/>
      <protection hidden="1"/>
    </xf>
    <xf numFmtId="0" fontId="23" fillId="6" borderId="3" xfId="0" applyFont="1" applyFill="1" applyBorder="1" applyAlignment="1" applyProtection="1">
      <alignment horizontal="center" vertical="center" shrinkToFit="1"/>
      <protection hidden="1"/>
    </xf>
    <xf numFmtId="0" fontId="23" fillId="6" borderId="51" xfId="0" applyFont="1" applyFill="1" applyBorder="1" applyAlignment="1" applyProtection="1">
      <alignment horizontal="center" vertical="center" shrinkToFit="1"/>
      <protection hidden="1"/>
    </xf>
    <xf numFmtId="0" fontId="22" fillId="0" borderId="46" xfId="0" applyFont="1" applyFill="1" applyBorder="1" applyAlignment="1" applyProtection="1">
      <alignment horizontal="left" vertical="center" shrinkToFit="1"/>
      <protection hidden="1"/>
    </xf>
    <xf numFmtId="0" fontId="19" fillId="6" borderId="48" xfId="0" applyFont="1" applyFill="1" applyBorder="1" applyAlignment="1" applyProtection="1">
      <alignment horizontal="center" vertical="center" shrinkToFit="1"/>
      <protection hidden="1"/>
    </xf>
    <xf numFmtId="0" fontId="19" fillId="6" borderId="36" xfId="0" applyFont="1" applyFill="1" applyBorder="1" applyAlignment="1" applyProtection="1">
      <alignment horizontal="center" vertical="center" shrinkToFit="1"/>
      <protection hidden="1"/>
    </xf>
    <xf numFmtId="0" fontId="19" fillId="6" borderId="49" xfId="0" applyFont="1" applyFill="1" applyBorder="1" applyAlignment="1" applyProtection="1">
      <alignment horizontal="center" vertical="center" shrinkToFit="1"/>
      <protection hidden="1"/>
    </xf>
    <xf numFmtId="0" fontId="21" fillId="0" borderId="46" xfId="0" applyFont="1" applyBorder="1" applyAlignment="1">
      <alignment horizontal="left" vertical="center" shrinkToFit="1"/>
    </xf>
    <xf numFmtId="0" fontId="19" fillId="10" borderId="51" xfId="0" applyFont="1" applyFill="1" applyBorder="1" applyAlignment="1" applyProtection="1">
      <alignment horizontal="center" vertical="center" shrinkToFit="1"/>
      <protection hidden="1"/>
    </xf>
    <xf numFmtId="0" fontId="19" fillId="10" borderId="52" xfId="0" applyFont="1" applyFill="1" applyBorder="1" applyAlignment="1" applyProtection="1">
      <alignment horizontal="center" vertical="center" shrinkToFit="1"/>
      <protection hidden="1"/>
    </xf>
    <xf numFmtId="0" fontId="19" fillId="10" borderId="71" xfId="0" applyFont="1" applyFill="1" applyBorder="1" applyAlignment="1" applyProtection="1">
      <alignment horizontal="center" vertical="center" shrinkToFit="1"/>
      <protection hidden="1"/>
    </xf>
    <xf numFmtId="0" fontId="19" fillId="6" borderId="72" xfId="0" applyFont="1" applyFill="1" applyBorder="1" applyAlignment="1" applyProtection="1">
      <alignment horizontal="center" vertical="center" shrinkToFit="1"/>
      <protection hidden="1"/>
    </xf>
    <xf numFmtId="0" fontId="19" fillId="6" borderId="73" xfId="0" applyFont="1" applyFill="1" applyBorder="1" applyAlignment="1" applyProtection="1">
      <alignment horizontal="center" vertical="center" shrinkToFit="1"/>
      <protection hidden="1"/>
    </xf>
    <xf numFmtId="0" fontId="19" fillId="6" borderId="74" xfId="0" applyFont="1" applyFill="1" applyBorder="1" applyAlignment="1" applyProtection="1">
      <alignment horizontal="center" vertical="center" shrinkToFit="1"/>
      <protection hidden="1"/>
    </xf>
    <xf numFmtId="0" fontId="23" fillId="6" borderId="11" xfId="0" applyFont="1" applyFill="1" applyBorder="1" applyAlignment="1" applyProtection="1">
      <alignment horizontal="center" vertical="center" shrinkToFit="1"/>
      <protection hidden="1"/>
    </xf>
    <xf numFmtId="0" fontId="21" fillId="0" borderId="16" xfId="0" applyFont="1" applyBorder="1" applyAlignment="1">
      <alignment horizontal="center" vertical="center" shrinkToFit="1"/>
    </xf>
    <xf numFmtId="0" fontId="24" fillId="0" borderId="11" xfId="0" applyFont="1" applyFill="1" applyBorder="1" applyAlignment="1" applyProtection="1">
      <alignment horizontal="left" vertical="center" wrapText="1"/>
      <protection hidden="1"/>
    </xf>
    <xf numFmtId="0" fontId="24" fillId="0" borderId="12" xfId="0" applyFont="1" applyFill="1" applyBorder="1" applyAlignment="1" applyProtection="1">
      <alignment horizontal="left" vertical="center" wrapText="1"/>
      <protection hidden="1"/>
    </xf>
    <xf numFmtId="0" fontId="24" fillId="0" borderId="13" xfId="0" applyFont="1" applyFill="1" applyBorder="1" applyAlignment="1" applyProtection="1">
      <alignment horizontal="left" vertical="center" wrapText="1"/>
      <protection hidden="1"/>
    </xf>
    <xf numFmtId="0" fontId="24" fillId="0" borderId="14" xfId="0" applyFont="1" applyFill="1" applyBorder="1" applyAlignment="1" applyProtection="1">
      <alignment horizontal="left" vertical="center" wrapText="1"/>
      <protection hidden="1"/>
    </xf>
    <xf numFmtId="0" fontId="24" fillId="0" borderId="0" xfId="0" applyFont="1" applyFill="1" applyBorder="1" applyAlignment="1" applyProtection="1">
      <alignment horizontal="left" vertical="center" wrapText="1"/>
      <protection hidden="1"/>
    </xf>
    <xf numFmtId="0" fontId="24" fillId="0" borderId="15" xfId="0" applyFont="1" applyFill="1" applyBorder="1" applyAlignment="1" applyProtection="1">
      <alignment horizontal="left" vertical="center" wrapText="1"/>
      <protection hidden="1"/>
    </xf>
    <xf numFmtId="0" fontId="19" fillId="12" borderId="11" xfId="0" applyFont="1" applyFill="1" applyBorder="1" applyAlignment="1" applyProtection="1">
      <alignment horizontal="center" vertical="center" wrapText="1"/>
      <protection hidden="1"/>
    </xf>
    <xf numFmtId="0" fontId="19" fillId="12" borderId="14" xfId="0" applyFont="1" applyFill="1" applyBorder="1" applyAlignment="1" applyProtection="1">
      <alignment horizontal="center" vertical="center" wrapText="1"/>
      <protection hidden="1"/>
    </xf>
    <xf numFmtId="0" fontId="19" fillId="12" borderId="16" xfId="0" applyFont="1" applyFill="1" applyBorder="1" applyAlignment="1" applyProtection="1">
      <alignment horizontal="center" vertical="center" wrapText="1"/>
      <protection hidden="1"/>
    </xf>
    <xf numFmtId="0" fontId="19" fillId="12" borderId="17" xfId="0" applyFont="1" applyFill="1" applyBorder="1" applyAlignment="1" applyProtection="1">
      <alignment horizontal="center" vertical="center" wrapText="1"/>
      <protection hidden="1"/>
    </xf>
    <xf numFmtId="0" fontId="19" fillId="12" borderId="54" xfId="0" applyFont="1" applyFill="1" applyBorder="1" applyAlignment="1" applyProtection="1">
      <alignment horizontal="center" vertical="center" wrapText="1"/>
      <protection hidden="1"/>
    </xf>
    <xf numFmtId="49" fontId="29" fillId="12" borderId="103" xfId="0" applyNumberFormat="1" applyFont="1" applyFill="1" applyBorder="1" applyAlignment="1">
      <alignment horizontal="center" vertical="center"/>
    </xf>
    <xf numFmtId="49" fontId="29" fillId="12" borderId="104" xfId="0" applyNumberFormat="1" applyFont="1" applyFill="1" applyBorder="1" applyAlignment="1">
      <alignment horizontal="center" vertical="center"/>
    </xf>
    <xf numFmtId="0" fontId="31" fillId="12" borderId="6" xfId="0" applyFont="1" applyFill="1" applyBorder="1" applyAlignment="1">
      <alignment horizontal="left" vertical="center" wrapText="1"/>
    </xf>
    <xf numFmtId="0" fontId="31" fillId="12" borderId="10" xfId="0" applyFont="1" applyFill="1" applyBorder="1" applyAlignment="1">
      <alignment horizontal="left" vertical="center" wrapText="1"/>
    </xf>
    <xf numFmtId="0" fontId="32" fillId="12" borderId="105" xfId="0" applyFont="1" applyFill="1" applyBorder="1" applyAlignment="1">
      <alignment horizontal="left" vertical="center" wrapText="1"/>
    </xf>
    <xf numFmtId="0" fontId="32" fillId="12" borderId="106" xfId="0" applyFont="1" applyFill="1" applyBorder="1" applyAlignment="1">
      <alignment horizontal="left" vertical="center" wrapText="1"/>
    </xf>
    <xf numFmtId="49" fontId="29" fillId="0" borderId="107" xfId="0" applyNumberFormat="1" applyFont="1" applyFill="1" applyBorder="1" applyAlignment="1">
      <alignment horizontal="center" vertical="center"/>
    </xf>
    <xf numFmtId="49" fontId="29" fillId="0" borderId="109" xfId="0" applyNumberFormat="1" applyFont="1" applyFill="1" applyBorder="1" applyAlignment="1">
      <alignment horizontal="center" vertical="center"/>
    </xf>
    <xf numFmtId="0" fontId="31" fillId="0" borderId="6" xfId="0" applyFont="1" applyFill="1" applyBorder="1" applyAlignment="1">
      <alignment horizontal="left" vertical="center" wrapText="1"/>
    </xf>
    <xf numFmtId="0" fontId="31" fillId="0" borderId="111" xfId="0" applyFont="1" applyFill="1" applyBorder="1" applyAlignment="1">
      <alignment horizontal="left" vertical="center" wrapText="1"/>
    </xf>
    <xf numFmtId="0" fontId="32" fillId="0" borderId="108" xfId="0" applyFont="1" applyFill="1" applyBorder="1" applyAlignment="1">
      <alignment horizontal="left" vertical="center" wrapText="1"/>
    </xf>
    <xf numFmtId="0" fontId="32" fillId="0" borderId="110" xfId="0" applyFont="1" applyFill="1" applyBorder="1" applyAlignment="1">
      <alignment horizontal="left" vertical="center" wrapText="1"/>
    </xf>
    <xf numFmtId="49" fontId="28" fillId="0" borderId="0" xfId="0" applyNumberFormat="1" applyFont="1" applyAlignment="1">
      <alignment horizontal="center" vertical="center"/>
    </xf>
    <xf numFmtId="49" fontId="29" fillId="12" borderId="101" xfId="0" applyNumberFormat="1" applyFont="1" applyFill="1" applyBorder="1" applyAlignment="1">
      <alignment horizontal="center" vertical="center"/>
    </xf>
    <xf numFmtId="0" fontId="29" fillId="12" borderId="2" xfId="0" applyFont="1" applyFill="1" applyBorder="1" applyAlignment="1">
      <alignment horizontal="left" vertical="center" wrapText="1"/>
    </xf>
    <xf numFmtId="0" fontId="32" fillId="12" borderId="102" xfId="0" applyFont="1" applyFill="1" applyBorder="1" applyAlignment="1">
      <alignment horizontal="left" vertical="center" wrapText="1"/>
    </xf>
    <xf numFmtId="0" fontId="31" fillId="12" borderId="6" xfId="0" applyFont="1" applyFill="1" applyBorder="1" applyAlignment="1">
      <alignment horizontal="left" vertical="center" wrapText="1" shrinkToFit="1"/>
    </xf>
    <xf numFmtId="0" fontId="31" fillId="12" borderId="10" xfId="0" applyFont="1" applyFill="1" applyBorder="1" applyAlignment="1">
      <alignment horizontal="left" vertical="center" wrapText="1" shrinkToFit="1"/>
    </xf>
    <xf numFmtId="0" fontId="33" fillId="12" borderId="105" xfId="0" applyFont="1" applyFill="1" applyBorder="1" applyAlignment="1">
      <alignment horizontal="left" vertical="center" wrapText="1"/>
    </xf>
    <xf numFmtId="0" fontId="33" fillId="12" borderId="106" xfId="0" applyFont="1" applyFill="1" applyBorder="1" applyAlignment="1">
      <alignment horizontal="left" vertical="center" wrapText="1"/>
    </xf>
    <xf numFmtId="0" fontId="31" fillId="12" borderId="6" xfId="0" applyFont="1" applyFill="1" applyBorder="1" applyAlignment="1">
      <alignment horizontal="left" vertical="center" shrinkToFit="1"/>
    </xf>
    <xf numFmtId="0" fontId="31" fillId="12" borderId="10" xfId="0" applyFont="1" applyFill="1" applyBorder="1" applyAlignment="1">
      <alignment horizontal="left" vertical="center" shrinkToFit="1"/>
    </xf>
    <xf numFmtId="49" fontId="29" fillId="0" borderId="103" xfId="0" applyNumberFormat="1" applyFont="1" applyFill="1" applyBorder="1" applyAlignment="1">
      <alignment horizontal="center" vertical="center"/>
    </xf>
    <xf numFmtId="49" fontId="29" fillId="0" borderId="104" xfId="0" applyNumberFormat="1" applyFont="1" applyFill="1" applyBorder="1" applyAlignment="1">
      <alignment horizontal="center" vertical="center"/>
    </xf>
    <xf numFmtId="0" fontId="31" fillId="0" borderId="10" xfId="0" applyFont="1" applyFill="1" applyBorder="1" applyAlignment="1">
      <alignment horizontal="left" vertical="center" wrapText="1"/>
    </xf>
    <xf numFmtId="0" fontId="32" fillId="0" borderId="105" xfId="0" applyFont="1" applyFill="1" applyBorder="1" applyAlignment="1">
      <alignment horizontal="left" vertical="center" wrapText="1"/>
    </xf>
    <xf numFmtId="0" fontId="32" fillId="0" borderId="106" xfId="0" applyFont="1" applyFill="1" applyBorder="1" applyAlignment="1">
      <alignment horizontal="left" vertical="center" wrapText="1"/>
    </xf>
  </cellXfs>
  <cellStyles count="3">
    <cellStyle name="ハイパーリンク" xfId="2" builtinId="8"/>
    <cellStyle name="標準" xfId="0" builtinId="0"/>
    <cellStyle name="標準 3" xfId="1"/>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CCFF99"/>
      <color rgb="FF99FF99"/>
      <color rgb="FF66FF66"/>
      <color rgb="FF99FF66"/>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54" lockText="1" noThreeD="1"/>
</file>

<file path=xl/ctrlProps/ctrlProp2.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76200</xdr:colOff>
          <xdr:row>33</xdr:row>
          <xdr:rowOff>57150</xdr:rowOff>
        </xdr:from>
        <xdr:to>
          <xdr:col>22</xdr:col>
          <xdr:colOff>238125</xdr:colOff>
          <xdr:row>33</xdr:row>
          <xdr:rowOff>266700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33</xdr:row>
          <xdr:rowOff>28575</xdr:rowOff>
        </xdr:from>
        <xdr:to>
          <xdr:col>19</xdr:col>
          <xdr:colOff>9525</xdr:colOff>
          <xdr:row>33</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4"/>
  <sheetViews>
    <sheetView tabSelected="1" view="pageBreakPreview" zoomScaleNormal="90" zoomScaleSheetLayoutView="100" workbookViewId="0">
      <selection activeCell="K5" sqref="K5"/>
    </sheetView>
  </sheetViews>
  <sheetFormatPr defaultRowHeight="13.5"/>
  <cols>
    <col min="1" max="12" width="7.625" style="1" customWidth="1"/>
    <col min="13" max="13" width="2.625" style="20" customWidth="1"/>
    <col min="14" max="40" width="3.375" style="25" customWidth="1"/>
    <col min="41" max="249" width="9" style="1"/>
    <col min="250" max="250" width="2.875" style="1" customWidth="1"/>
    <col min="251" max="259" width="9" style="1"/>
    <col min="260" max="260" width="1.625" style="1" customWidth="1"/>
    <col min="261" max="505" width="9" style="1"/>
    <col min="506" max="506" width="2.875" style="1" customWidth="1"/>
    <col min="507" max="515" width="9" style="1"/>
    <col min="516" max="516" width="1.625" style="1" customWidth="1"/>
    <col min="517" max="761" width="9" style="1"/>
    <col min="762" max="762" width="2.875" style="1" customWidth="1"/>
    <col min="763" max="771" width="9" style="1"/>
    <col min="772" max="772" width="1.625" style="1" customWidth="1"/>
    <col min="773" max="1017" width="9" style="1"/>
    <col min="1018" max="1018" width="2.875" style="1" customWidth="1"/>
    <col min="1019" max="1027" width="9" style="1"/>
    <col min="1028" max="1028" width="1.625" style="1" customWidth="1"/>
    <col min="1029" max="1273" width="9" style="1"/>
    <col min="1274" max="1274" width="2.875" style="1" customWidth="1"/>
    <col min="1275" max="1283" width="9" style="1"/>
    <col min="1284" max="1284" width="1.625" style="1" customWidth="1"/>
    <col min="1285" max="1529" width="9" style="1"/>
    <col min="1530" max="1530" width="2.875" style="1" customWidth="1"/>
    <col min="1531" max="1539" width="9" style="1"/>
    <col min="1540" max="1540" width="1.625" style="1" customWidth="1"/>
    <col min="1541" max="1785" width="9" style="1"/>
    <col min="1786" max="1786" width="2.875" style="1" customWidth="1"/>
    <col min="1787" max="1795" width="9" style="1"/>
    <col min="1796" max="1796" width="1.625" style="1" customWidth="1"/>
    <col min="1797" max="2041" width="9" style="1"/>
    <col min="2042" max="2042" width="2.875" style="1" customWidth="1"/>
    <col min="2043" max="2051" width="9" style="1"/>
    <col min="2052" max="2052" width="1.625" style="1" customWidth="1"/>
    <col min="2053" max="2297" width="9" style="1"/>
    <col min="2298" max="2298" width="2.875" style="1" customWidth="1"/>
    <col min="2299" max="2307" width="9" style="1"/>
    <col min="2308" max="2308" width="1.625" style="1" customWidth="1"/>
    <col min="2309" max="2553" width="9" style="1"/>
    <col min="2554" max="2554" width="2.875" style="1" customWidth="1"/>
    <col min="2555" max="2563" width="9" style="1"/>
    <col min="2564" max="2564" width="1.625" style="1" customWidth="1"/>
    <col min="2565" max="2809" width="9" style="1"/>
    <col min="2810" max="2810" width="2.875" style="1" customWidth="1"/>
    <col min="2811" max="2819" width="9" style="1"/>
    <col min="2820" max="2820" width="1.625" style="1" customWidth="1"/>
    <col min="2821" max="3065" width="9" style="1"/>
    <col min="3066" max="3066" width="2.875" style="1" customWidth="1"/>
    <col min="3067" max="3075" width="9" style="1"/>
    <col min="3076" max="3076" width="1.625" style="1" customWidth="1"/>
    <col min="3077" max="3321" width="9" style="1"/>
    <col min="3322" max="3322" width="2.875" style="1" customWidth="1"/>
    <col min="3323" max="3331" width="9" style="1"/>
    <col min="3332" max="3332" width="1.625" style="1" customWidth="1"/>
    <col min="3333" max="3577" width="9" style="1"/>
    <col min="3578" max="3578" width="2.875" style="1" customWidth="1"/>
    <col min="3579" max="3587" width="9" style="1"/>
    <col min="3588" max="3588" width="1.625" style="1" customWidth="1"/>
    <col min="3589" max="3833" width="9" style="1"/>
    <col min="3834" max="3834" width="2.875" style="1" customWidth="1"/>
    <col min="3835" max="3843" width="9" style="1"/>
    <col min="3844" max="3844" width="1.625" style="1" customWidth="1"/>
    <col min="3845" max="4089" width="9" style="1"/>
    <col min="4090" max="4090" width="2.875" style="1" customWidth="1"/>
    <col min="4091" max="4099" width="9" style="1"/>
    <col min="4100" max="4100" width="1.625" style="1" customWidth="1"/>
    <col min="4101" max="4345" width="9" style="1"/>
    <col min="4346" max="4346" width="2.875" style="1" customWidth="1"/>
    <col min="4347" max="4355" width="9" style="1"/>
    <col min="4356" max="4356" width="1.625" style="1" customWidth="1"/>
    <col min="4357" max="4601" width="9" style="1"/>
    <col min="4602" max="4602" width="2.875" style="1" customWidth="1"/>
    <col min="4603" max="4611" width="9" style="1"/>
    <col min="4612" max="4612" width="1.625" style="1" customWidth="1"/>
    <col min="4613" max="4857" width="9" style="1"/>
    <col min="4858" max="4858" width="2.875" style="1" customWidth="1"/>
    <col min="4859" max="4867" width="9" style="1"/>
    <col min="4868" max="4868" width="1.625" style="1" customWidth="1"/>
    <col min="4869" max="5113" width="9" style="1"/>
    <col min="5114" max="5114" width="2.875" style="1" customWidth="1"/>
    <col min="5115" max="5123" width="9" style="1"/>
    <col min="5124" max="5124" width="1.625" style="1" customWidth="1"/>
    <col min="5125" max="5369" width="9" style="1"/>
    <col min="5370" max="5370" width="2.875" style="1" customWidth="1"/>
    <col min="5371" max="5379" width="9" style="1"/>
    <col min="5380" max="5380" width="1.625" style="1" customWidth="1"/>
    <col min="5381" max="5625" width="9" style="1"/>
    <col min="5626" max="5626" width="2.875" style="1" customWidth="1"/>
    <col min="5627" max="5635" width="9" style="1"/>
    <col min="5636" max="5636" width="1.625" style="1" customWidth="1"/>
    <col min="5637" max="5881" width="9" style="1"/>
    <col min="5882" max="5882" width="2.875" style="1" customWidth="1"/>
    <col min="5883" max="5891" width="9" style="1"/>
    <col min="5892" max="5892" width="1.625" style="1" customWidth="1"/>
    <col min="5893" max="6137" width="9" style="1"/>
    <col min="6138" max="6138" width="2.875" style="1" customWidth="1"/>
    <col min="6139" max="6147" width="9" style="1"/>
    <col min="6148" max="6148" width="1.625" style="1" customWidth="1"/>
    <col min="6149" max="6393" width="9" style="1"/>
    <col min="6394" max="6394" width="2.875" style="1" customWidth="1"/>
    <col min="6395" max="6403" width="9" style="1"/>
    <col min="6404" max="6404" width="1.625" style="1" customWidth="1"/>
    <col min="6405" max="6649" width="9" style="1"/>
    <col min="6650" max="6650" width="2.875" style="1" customWidth="1"/>
    <col min="6651" max="6659" width="9" style="1"/>
    <col min="6660" max="6660" width="1.625" style="1" customWidth="1"/>
    <col min="6661" max="6905" width="9" style="1"/>
    <col min="6906" max="6906" width="2.875" style="1" customWidth="1"/>
    <col min="6907" max="6915" width="9" style="1"/>
    <col min="6916" max="6916" width="1.625" style="1" customWidth="1"/>
    <col min="6917" max="7161" width="9" style="1"/>
    <col min="7162" max="7162" width="2.875" style="1" customWidth="1"/>
    <col min="7163" max="7171" width="9" style="1"/>
    <col min="7172" max="7172" width="1.625" style="1" customWidth="1"/>
    <col min="7173" max="7417" width="9" style="1"/>
    <col min="7418" max="7418" width="2.875" style="1" customWidth="1"/>
    <col min="7419" max="7427" width="9" style="1"/>
    <col min="7428" max="7428" width="1.625" style="1" customWidth="1"/>
    <col min="7429" max="7673" width="9" style="1"/>
    <col min="7674" max="7674" width="2.875" style="1" customWidth="1"/>
    <col min="7675" max="7683" width="9" style="1"/>
    <col min="7684" max="7684" width="1.625" style="1" customWidth="1"/>
    <col min="7685" max="7929" width="9" style="1"/>
    <col min="7930" max="7930" width="2.875" style="1" customWidth="1"/>
    <col min="7931" max="7939" width="9" style="1"/>
    <col min="7940" max="7940" width="1.625" style="1" customWidth="1"/>
    <col min="7941" max="8185" width="9" style="1"/>
    <col min="8186" max="8186" width="2.875" style="1" customWidth="1"/>
    <col min="8187" max="8195" width="9" style="1"/>
    <col min="8196" max="8196" width="1.625" style="1" customWidth="1"/>
    <col min="8197" max="8441" width="9" style="1"/>
    <col min="8442" max="8442" width="2.875" style="1" customWidth="1"/>
    <col min="8443" max="8451" width="9" style="1"/>
    <col min="8452" max="8452" width="1.625" style="1" customWidth="1"/>
    <col min="8453" max="8697" width="9" style="1"/>
    <col min="8698" max="8698" width="2.875" style="1" customWidth="1"/>
    <col min="8699" max="8707" width="9" style="1"/>
    <col min="8708" max="8708" width="1.625" style="1" customWidth="1"/>
    <col min="8709" max="8953" width="9" style="1"/>
    <col min="8954" max="8954" width="2.875" style="1" customWidth="1"/>
    <col min="8955" max="8963" width="9" style="1"/>
    <col min="8964" max="8964" width="1.625" style="1" customWidth="1"/>
    <col min="8965" max="9209" width="9" style="1"/>
    <col min="9210" max="9210" width="2.875" style="1" customWidth="1"/>
    <col min="9211" max="9219" width="9" style="1"/>
    <col min="9220" max="9220" width="1.625" style="1" customWidth="1"/>
    <col min="9221" max="9465" width="9" style="1"/>
    <col min="9466" max="9466" width="2.875" style="1" customWidth="1"/>
    <col min="9467" max="9475" width="9" style="1"/>
    <col min="9476" max="9476" width="1.625" style="1" customWidth="1"/>
    <col min="9477" max="9721" width="9" style="1"/>
    <col min="9722" max="9722" width="2.875" style="1" customWidth="1"/>
    <col min="9723" max="9731" width="9" style="1"/>
    <col min="9732" max="9732" width="1.625" style="1" customWidth="1"/>
    <col min="9733" max="9977" width="9" style="1"/>
    <col min="9978" max="9978" width="2.875" style="1" customWidth="1"/>
    <col min="9979" max="9987" width="9" style="1"/>
    <col min="9988" max="9988" width="1.625" style="1" customWidth="1"/>
    <col min="9989" max="10233" width="9" style="1"/>
    <col min="10234" max="10234" width="2.875" style="1" customWidth="1"/>
    <col min="10235" max="10243" width="9" style="1"/>
    <col min="10244" max="10244" width="1.625" style="1" customWidth="1"/>
    <col min="10245" max="10489" width="9" style="1"/>
    <col min="10490" max="10490" width="2.875" style="1" customWidth="1"/>
    <col min="10491" max="10499" width="9" style="1"/>
    <col min="10500" max="10500" width="1.625" style="1" customWidth="1"/>
    <col min="10501" max="10745" width="9" style="1"/>
    <col min="10746" max="10746" width="2.875" style="1" customWidth="1"/>
    <col min="10747" max="10755" width="9" style="1"/>
    <col min="10756" max="10756" width="1.625" style="1" customWidth="1"/>
    <col min="10757" max="11001" width="9" style="1"/>
    <col min="11002" max="11002" width="2.875" style="1" customWidth="1"/>
    <col min="11003" max="11011" width="9" style="1"/>
    <col min="11012" max="11012" width="1.625" style="1" customWidth="1"/>
    <col min="11013" max="11257" width="9" style="1"/>
    <col min="11258" max="11258" width="2.875" style="1" customWidth="1"/>
    <col min="11259" max="11267" width="9" style="1"/>
    <col min="11268" max="11268" width="1.625" style="1" customWidth="1"/>
    <col min="11269" max="11513" width="9" style="1"/>
    <col min="11514" max="11514" width="2.875" style="1" customWidth="1"/>
    <col min="11515" max="11523" width="9" style="1"/>
    <col min="11524" max="11524" width="1.625" style="1" customWidth="1"/>
    <col min="11525" max="11769" width="9" style="1"/>
    <col min="11770" max="11770" width="2.875" style="1" customWidth="1"/>
    <col min="11771" max="11779" width="9" style="1"/>
    <col min="11780" max="11780" width="1.625" style="1" customWidth="1"/>
    <col min="11781" max="12025" width="9" style="1"/>
    <col min="12026" max="12026" width="2.875" style="1" customWidth="1"/>
    <col min="12027" max="12035" width="9" style="1"/>
    <col min="12036" max="12036" width="1.625" style="1" customWidth="1"/>
    <col min="12037" max="12281" width="9" style="1"/>
    <col min="12282" max="12282" width="2.875" style="1" customWidth="1"/>
    <col min="12283" max="12291" width="9" style="1"/>
    <col min="12292" max="12292" width="1.625" style="1" customWidth="1"/>
    <col min="12293" max="12537" width="9" style="1"/>
    <col min="12538" max="12538" width="2.875" style="1" customWidth="1"/>
    <col min="12539" max="12547" width="9" style="1"/>
    <col min="12548" max="12548" width="1.625" style="1" customWidth="1"/>
    <col min="12549" max="12793" width="9" style="1"/>
    <col min="12794" max="12794" width="2.875" style="1" customWidth="1"/>
    <col min="12795" max="12803" width="9" style="1"/>
    <col min="12804" max="12804" width="1.625" style="1" customWidth="1"/>
    <col min="12805" max="13049" width="9" style="1"/>
    <col min="13050" max="13050" width="2.875" style="1" customWidth="1"/>
    <col min="13051" max="13059" width="9" style="1"/>
    <col min="13060" max="13060" width="1.625" style="1" customWidth="1"/>
    <col min="13061" max="13305" width="9" style="1"/>
    <col min="13306" max="13306" width="2.875" style="1" customWidth="1"/>
    <col min="13307" max="13315" width="9" style="1"/>
    <col min="13316" max="13316" width="1.625" style="1" customWidth="1"/>
    <col min="13317" max="13561" width="9" style="1"/>
    <col min="13562" max="13562" width="2.875" style="1" customWidth="1"/>
    <col min="13563" max="13571" width="9" style="1"/>
    <col min="13572" max="13572" width="1.625" style="1" customWidth="1"/>
    <col min="13573" max="13817" width="9" style="1"/>
    <col min="13818" max="13818" width="2.875" style="1" customWidth="1"/>
    <col min="13819" max="13827" width="9" style="1"/>
    <col min="13828" max="13828" width="1.625" style="1" customWidth="1"/>
    <col min="13829" max="14073" width="9" style="1"/>
    <col min="14074" max="14074" width="2.875" style="1" customWidth="1"/>
    <col min="14075" max="14083" width="9" style="1"/>
    <col min="14084" max="14084" width="1.625" style="1" customWidth="1"/>
    <col min="14085" max="14329" width="9" style="1"/>
    <col min="14330" max="14330" width="2.875" style="1" customWidth="1"/>
    <col min="14331" max="14339" width="9" style="1"/>
    <col min="14340" max="14340" width="1.625" style="1" customWidth="1"/>
    <col min="14341" max="14585" width="9" style="1"/>
    <col min="14586" max="14586" width="2.875" style="1" customWidth="1"/>
    <col min="14587" max="14595" width="9" style="1"/>
    <col min="14596" max="14596" width="1.625" style="1" customWidth="1"/>
    <col min="14597" max="14841" width="9" style="1"/>
    <col min="14842" max="14842" width="2.875" style="1" customWidth="1"/>
    <col min="14843" max="14851" width="9" style="1"/>
    <col min="14852" max="14852" width="1.625" style="1" customWidth="1"/>
    <col min="14853" max="15097" width="9" style="1"/>
    <col min="15098" max="15098" width="2.875" style="1" customWidth="1"/>
    <col min="15099" max="15107" width="9" style="1"/>
    <col min="15108" max="15108" width="1.625" style="1" customWidth="1"/>
    <col min="15109" max="15353" width="9" style="1"/>
    <col min="15354" max="15354" width="2.875" style="1" customWidth="1"/>
    <col min="15355" max="15363" width="9" style="1"/>
    <col min="15364" max="15364" width="1.625" style="1" customWidth="1"/>
    <col min="15365" max="15609" width="9" style="1"/>
    <col min="15610" max="15610" width="2.875" style="1" customWidth="1"/>
    <col min="15611" max="15619" width="9" style="1"/>
    <col min="15620" max="15620" width="1.625" style="1" customWidth="1"/>
    <col min="15621" max="15865" width="9" style="1"/>
    <col min="15866" max="15866" width="2.875" style="1" customWidth="1"/>
    <col min="15867" max="15875" width="9" style="1"/>
    <col min="15876" max="15876" width="1.625" style="1" customWidth="1"/>
    <col min="15877" max="16121" width="9" style="1"/>
    <col min="16122" max="16122" width="2.875" style="1" customWidth="1"/>
    <col min="16123" max="16131" width="9" style="1"/>
    <col min="16132" max="16132" width="1.625" style="1" customWidth="1"/>
    <col min="16133" max="16384" width="9" style="1"/>
  </cols>
  <sheetData>
    <row r="1" spans="1:40" ht="21.75" customHeight="1" thickBot="1">
      <c r="A1" s="129" t="s">
        <v>174</v>
      </c>
      <c r="B1" s="129"/>
      <c r="C1" s="129"/>
      <c r="D1" s="129"/>
      <c r="E1" s="129"/>
      <c r="F1" s="129"/>
      <c r="G1" s="129"/>
      <c r="H1" s="129"/>
      <c r="I1" s="126" t="s">
        <v>171</v>
      </c>
      <c r="J1" s="126"/>
      <c r="K1" s="126"/>
      <c r="L1" s="126"/>
      <c r="N1" s="26" t="s">
        <v>68</v>
      </c>
      <c r="O1" s="26"/>
      <c r="P1" s="26"/>
      <c r="Q1" s="26"/>
      <c r="R1" s="26"/>
      <c r="S1" s="26"/>
      <c r="T1" s="26"/>
      <c r="U1" s="26"/>
      <c r="V1" s="26"/>
      <c r="W1" s="26"/>
      <c r="X1" s="26"/>
      <c r="Y1" s="26"/>
      <c r="Z1" s="26"/>
      <c r="AA1" s="26"/>
      <c r="AB1" s="26"/>
      <c r="AC1" s="26"/>
      <c r="AD1" s="26"/>
      <c r="AE1" s="26"/>
      <c r="AF1" s="26"/>
      <c r="AG1" s="26"/>
      <c r="AH1" s="26"/>
      <c r="AI1" s="26"/>
      <c r="AJ1" s="28" t="s">
        <v>173</v>
      </c>
      <c r="AK1" s="21"/>
      <c r="AL1" s="21"/>
      <c r="AM1" s="21"/>
      <c r="AN1" s="21"/>
    </row>
    <row r="2" spans="1:40" ht="16.5" customHeight="1">
      <c r="A2" s="128" t="s">
        <v>43</v>
      </c>
      <c r="B2" s="128"/>
      <c r="C2" s="128"/>
      <c r="D2" s="128"/>
      <c r="E2" s="128"/>
      <c r="F2" s="128"/>
      <c r="G2" s="128"/>
      <c r="H2" s="128"/>
      <c r="I2" s="127" t="s">
        <v>1</v>
      </c>
      <c r="J2" s="127"/>
      <c r="K2" s="127"/>
      <c r="L2" s="127"/>
      <c r="N2" s="268" t="s">
        <v>44</v>
      </c>
      <c r="O2" s="269"/>
      <c r="P2" s="269"/>
      <c r="Q2" s="269"/>
      <c r="R2" s="270"/>
      <c r="S2" s="274"/>
      <c r="T2" s="275"/>
      <c r="U2" s="275"/>
      <c r="V2" s="275"/>
      <c r="W2" s="275"/>
      <c r="X2" s="275"/>
      <c r="Y2" s="275"/>
      <c r="Z2" s="275"/>
      <c r="AA2" s="275"/>
      <c r="AB2" s="275"/>
      <c r="AC2" s="275"/>
      <c r="AD2" s="275"/>
      <c r="AE2" s="275"/>
      <c r="AF2" s="275"/>
      <c r="AG2" s="275"/>
      <c r="AH2" s="275"/>
      <c r="AI2" s="275"/>
      <c r="AJ2" s="275"/>
      <c r="AK2" s="275"/>
      <c r="AL2" s="275"/>
      <c r="AM2" s="275"/>
      <c r="AN2" s="276"/>
    </row>
    <row r="3" spans="1:40" ht="16.5" customHeight="1">
      <c r="A3" s="128"/>
      <c r="B3" s="128"/>
      <c r="C3" s="128"/>
      <c r="D3" s="128"/>
      <c r="E3" s="128"/>
      <c r="F3" s="128"/>
      <c r="G3" s="128"/>
      <c r="H3" s="128"/>
      <c r="I3" s="126" t="s">
        <v>172</v>
      </c>
      <c r="J3" s="126"/>
      <c r="K3" s="126"/>
      <c r="L3" s="126"/>
      <c r="N3" s="271"/>
      <c r="O3" s="272"/>
      <c r="P3" s="272"/>
      <c r="Q3" s="272"/>
      <c r="R3" s="273"/>
      <c r="S3" s="277"/>
      <c r="T3" s="278"/>
      <c r="U3" s="278"/>
      <c r="V3" s="278"/>
      <c r="W3" s="278"/>
      <c r="X3" s="278"/>
      <c r="Y3" s="278"/>
      <c r="Z3" s="278"/>
      <c r="AA3" s="278"/>
      <c r="AB3" s="278"/>
      <c r="AC3" s="278"/>
      <c r="AD3" s="278"/>
      <c r="AE3" s="278"/>
      <c r="AF3" s="278"/>
      <c r="AG3" s="278"/>
      <c r="AH3" s="278"/>
      <c r="AI3" s="278"/>
      <c r="AJ3" s="278"/>
      <c r="AK3" s="278"/>
      <c r="AL3" s="278"/>
      <c r="AM3" s="278"/>
      <c r="AN3" s="279"/>
    </row>
    <row r="4" spans="1:40" s="5" customFormat="1" ht="17.25" customHeight="1">
      <c r="A4" s="3"/>
      <c r="B4" s="3"/>
      <c r="C4" s="3"/>
      <c r="D4" s="3"/>
      <c r="E4" s="3"/>
      <c r="F4" s="4"/>
      <c r="G4" s="4"/>
      <c r="H4" s="4"/>
      <c r="M4" s="20"/>
      <c r="N4" s="170" t="s">
        <v>45</v>
      </c>
      <c r="O4" s="222"/>
      <c r="P4" s="222"/>
      <c r="Q4" s="222"/>
      <c r="R4" s="223"/>
      <c r="S4" s="224"/>
      <c r="T4" s="225"/>
      <c r="U4" s="225"/>
      <c r="V4" s="225"/>
      <c r="W4" s="225"/>
      <c r="X4" s="225"/>
      <c r="Y4" s="225"/>
      <c r="Z4" s="226"/>
      <c r="AA4" s="309" t="s">
        <v>46</v>
      </c>
      <c r="AB4" s="171"/>
      <c r="AC4" s="171"/>
      <c r="AD4" s="171"/>
      <c r="AE4" s="172"/>
      <c r="AF4" s="292"/>
      <c r="AG4" s="293"/>
      <c r="AH4" s="293"/>
      <c r="AI4" s="293"/>
      <c r="AJ4" s="293"/>
      <c r="AK4" s="293"/>
      <c r="AL4" s="293"/>
      <c r="AM4" s="293"/>
      <c r="AN4" s="298"/>
    </row>
    <row r="5" spans="1:40" s="2" customFormat="1" ht="17.25" customHeight="1" thickBot="1">
      <c r="A5" s="6" t="s">
        <v>2</v>
      </c>
      <c r="B5" s="7"/>
      <c r="C5" s="7"/>
      <c r="D5" s="7"/>
      <c r="E5" s="7"/>
      <c r="F5" s="8"/>
      <c r="G5" s="8"/>
      <c r="H5" s="8"/>
      <c r="M5" s="20"/>
      <c r="N5" s="173"/>
      <c r="O5" s="174"/>
      <c r="P5" s="174"/>
      <c r="Q5" s="174"/>
      <c r="R5" s="175"/>
      <c r="S5" s="227"/>
      <c r="T5" s="228"/>
      <c r="U5" s="228"/>
      <c r="V5" s="228"/>
      <c r="W5" s="228"/>
      <c r="X5" s="228"/>
      <c r="Y5" s="228"/>
      <c r="Z5" s="229"/>
      <c r="AA5" s="310"/>
      <c r="AB5" s="174"/>
      <c r="AC5" s="174"/>
      <c r="AD5" s="174"/>
      <c r="AE5" s="175"/>
      <c r="AF5" s="292"/>
      <c r="AG5" s="293"/>
      <c r="AH5" s="293"/>
      <c r="AI5" s="293"/>
      <c r="AJ5" s="293"/>
      <c r="AK5" s="293"/>
      <c r="AL5" s="293"/>
      <c r="AM5" s="293"/>
      <c r="AN5" s="298"/>
    </row>
    <row r="6" spans="1:40" s="9" customFormat="1" ht="15" customHeight="1">
      <c r="A6" s="146" t="s">
        <v>3</v>
      </c>
      <c r="B6" s="147"/>
      <c r="C6" s="148"/>
      <c r="D6" s="148"/>
      <c r="E6" s="148"/>
      <c r="F6" s="148"/>
      <c r="G6" s="152" t="s">
        <v>5</v>
      </c>
      <c r="H6" s="153"/>
      <c r="I6" s="158" t="s">
        <v>27</v>
      </c>
      <c r="J6" s="158"/>
      <c r="K6" s="158"/>
      <c r="L6" s="159"/>
      <c r="M6" s="20"/>
      <c r="N6" s="170" t="s">
        <v>47</v>
      </c>
      <c r="O6" s="222"/>
      <c r="P6" s="222"/>
      <c r="Q6" s="222"/>
      <c r="R6" s="223"/>
      <c r="S6" s="311"/>
      <c r="T6" s="312"/>
      <c r="U6" s="312"/>
      <c r="V6" s="312"/>
      <c r="W6" s="312"/>
      <c r="X6" s="312"/>
      <c r="Y6" s="312"/>
      <c r="Z6" s="312"/>
      <c r="AA6" s="312"/>
      <c r="AB6" s="312"/>
      <c r="AC6" s="312"/>
      <c r="AD6" s="312"/>
      <c r="AE6" s="313"/>
      <c r="AF6" s="317" t="s">
        <v>48</v>
      </c>
      <c r="AG6" s="251"/>
      <c r="AH6" s="251"/>
      <c r="AI6" s="251"/>
      <c r="AJ6" s="251"/>
      <c r="AK6" s="251"/>
      <c r="AL6" s="251"/>
      <c r="AM6" s="251"/>
      <c r="AN6" s="262"/>
    </row>
    <row r="7" spans="1:40" s="9" customFormat="1" ht="15" customHeight="1">
      <c r="A7" s="74" t="s">
        <v>4</v>
      </c>
      <c r="B7" s="150"/>
      <c r="C7" s="108"/>
      <c r="D7" s="109"/>
      <c r="E7" s="109"/>
      <c r="F7" s="156"/>
      <c r="G7" s="154"/>
      <c r="H7" s="150"/>
      <c r="I7" s="160" t="s">
        <v>28</v>
      </c>
      <c r="J7" s="161"/>
      <c r="K7" s="161"/>
      <c r="L7" s="162"/>
      <c r="M7" s="20"/>
      <c r="N7" s="173"/>
      <c r="O7" s="174"/>
      <c r="P7" s="174"/>
      <c r="Q7" s="174"/>
      <c r="R7" s="175"/>
      <c r="S7" s="314"/>
      <c r="T7" s="315"/>
      <c r="U7" s="315"/>
      <c r="V7" s="315"/>
      <c r="W7" s="315"/>
      <c r="X7" s="315"/>
      <c r="Y7" s="315"/>
      <c r="Z7" s="315"/>
      <c r="AA7" s="315"/>
      <c r="AB7" s="315"/>
      <c r="AC7" s="315"/>
      <c r="AD7" s="315"/>
      <c r="AE7" s="316"/>
      <c r="AF7" s="318"/>
      <c r="AG7" s="254"/>
      <c r="AH7" s="254"/>
      <c r="AI7" s="254"/>
      <c r="AJ7" s="254"/>
      <c r="AK7" s="254"/>
      <c r="AL7" s="254"/>
      <c r="AM7" s="254"/>
      <c r="AN7" s="263"/>
    </row>
    <row r="8" spans="1:40" s="9" customFormat="1" ht="15" customHeight="1">
      <c r="A8" s="76"/>
      <c r="B8" s="151"/>
      <c r="C8" s="111"/>
      <c r="D8" s="112"/>
      <c r="E8" s="112"/>
      <c r="F8" s="157"/>
      <c r="G8" s="155"/>
      <c r="H8" s="151"/>
      <c r="I8" s="69" t="s">
        <v>29</v>
      </c>
      <c r="J8" s="70"/>
      <c r="K8" s="70"/>
      <c r="L8" s="71"/>
      <c r="M8" s="20"/>
      <c r="N8" s="170" t="s">
        <v>49</v>
      </c>
      <c r="O8" s="222"/>
      <c r="P8" s="222"/>
      <c r="Q8" s="222"/>
      <c r="R8" s="223"/>
      <c r="S8" s="280"/>
      <c r="T8" s="281"/>
      <c r="U8" s="281"/>
      <c r="V8" s="281"/>
      <c r="W8" s="281"/>
      <c r="X8" s="281"/>
      <c r="Y8" s="281"/>
      <c r="Z8" s="281"/>
      <c r="AA8" s="281"/>
      <c r="AB8" s="281"/>
      <c r="AC8" s="281"/>
      <c r="AD8" s="281"/>
      <c r="AE8" s="282"/>
      <c r="AF8" s="318"/>
      <c r="AG8" s="254"/>
      <c r="AH8" s="254"/>
      <c r="AI8" s="254"/>
      <c r="AJ8" s="254"/>
      <c r="AK8" s="254"/>
      <c r="AL8" s="254"/>
      <c r="AM8" s="254"/>
      <c r="AN8" s="263"/>
    </row>
    <row r="9" spans="1:40" s="9" customFormat="1" ht="24" customHeight="1">
      <c r="A9" s="149" t="s">
        <v>19</v>
      </c>
      <c r="B9" s="81"/>
      <c r="C9" s="78"/>
      <c r="D9" s="78"/>
      <c r="E9" s="78"/>
      <c r="F9" s="78"/>
      <c r="G9" s="125" t="s">
        <v>30</v>
      </c>
      <c r="H9" s="81"/>
      <c r="I9" s="78"/>
      <c r="J9" s="78"/>
      <c r="K9" s="78"/>
      <c r="L9" s="79"/>
      <c r="M9" s="20"/>
      <c r="N9" s="271"/>
      <c r="O9" s="272"/>
      <c r="P9" s="272"/>
      <c r="Q9" s="272"/>
      <c r="R9" s="273"/>
      <c r="S9" s="283"/>
      <c r="T9" s="284"/>
      <c r="U9" s="284"/>
      <c r="V9" s="284"/>
      <c r="W9" s="284"/>
      <c r="X9" s="284"/>
      <c r="Y9" s="284"/>
      <c r="Z9" s="284"/>
      <c r="AA9" s="284"/>
      <c r="AB9" s="284"/>
      <c r="AC9" s="284"/>
      <c r="AD9" s="284"/>
      <c r="AE9" s="285"/>
      <c r="AF9" s="318"/>
      <c r="AG9" s="254"/>
      <c r="AH9" s="254"/>
      <c r="AI9" s="254"/>
      <c r="AJ9" s="254"/>
      <c r="AK9" s="254"/>
      <c r="AL9" s="254"/>
      <c r="AM9" s="254"/>
      <c r="AN9" s="263"/>
    </row>
    <row r="10" spans="1:40" s="9" customFormat="1" ht="24" customHeight="1">
      <c r="A10" s="80" t="s">
        <v>11</v>
      </c>
      <c r="B10" s="81"/>
      <c r="C10" s="78"/>
      <c r="D10" s="78"/>
      <c r="E10" s="78"/>
      <c r="F10" s="78"/>
      <c r="G10" s="81" t="s">
        <v>10</v>
      </c>
      <c r="H10" s="81"/>
      <c r="I10" s="78"/>
      <c r="J10" s="78"/>
      <c r="K10" s="78"/>
      <c r="L10" s="79"/>
      <c r="M10" s="20"/>
      <c r="N10" s="271"/>
      <c r="O10" s="272"/>
      <c r="P10" s="272"/>
      <c r="Q10" s="272"/>
      <c r="R10" s="273"/>
      <c r="S10" s="283"/>
      <c r="T10" s="284"/>
      <c r="U10" s="284"/>
      <c r="V10" s="284"/>
      <c r="W10" s="284"/>
      <c r="X10" s="284"/>
      <c r="Y10" s="284"/>
      <c r="Z10" s="284"/>
      <c r="AA10" s="284"/>
      <c r="AB10" s="284"/>
      <c r="AC10" s="284"/>
      <c r="AD10" s="284"/>
      <c r="AE10" s="285"/>
      <c r="AF10" s="318"/>
      <c r="AG10" s="254"/>
      <c r="AH10" s="254"/>
      <c r="AI10" s="254"/>
      <c r="AJ10" s="254"/>
      <c r="AK10" s="254"/>
      <c r="AL10" s="254"/>
      <c r="AM10" s="254"/>
      <c r="AN10" s="263"/>
    </row>
    <row r="11" spans="1:40" s="9" customFormat="1" ht="24" customHeight="1">
      <c r="A11" s="80" t="s">
        <v>12</v>
      </c>
      <c r="B11" s="81"/>
      <c r="C11" s="78"/>
      <c r="D11" s="78"/>
      <c r="E11" s="78"/>
      <c r="F11" s="78"/>
      <c r="G11" s="81" t="s">
        <v>9</v>
      </c>
      <c r="H11" s="81"/>
      <c r="I11" s="78"/>
      <c r="J11" s="78"/>
      <c r="K11" s="78"/>
      <c r="L11" s="79"/>
      <c r="M11" s="20"/>
      <c r="N11" s="271"/>
      <c r="O11" s="272"/>
      <c r="P11" s="272"/>
      <c r="Q11" s="272"/>
      <c r="R11" s="273"/>
      <c r="S11" s="286"/>
      <c r="T11" s="287"/>
      <c r="U11" s="287"/>
      <c r="V11" s="287"/>
      <c r="W11" s="287"/>
      <c r="X11" s="287"/>
      <c r="Y11" s="287"/>
      <c r="Z11" s="287"/>
      <c r="AA11" s="287"/>
      <c r="AB11" s="287"/>
      <c r="AC11" s="287"/>
      <c r="AD11" s="287"/>
      <c r="AE11" s="288"/>
      <c r="AF11" s="318"/>
      <c r="AG11" s="254"/>
      <c r="AH11" s="254"/>
      <c r="AI11" s="254"/>
      <c r="AJ11" s="254"/>
      <c r="AK11" s="254"/>
      <c r="AL11" s="254"/>
      <c r="AM11" s="254"/>
      <c r="AN11" s="263"/>
    </row>
    <row r="12" spans="1:40" s="9" customFormat="1" ht="24" customHeight="1">
      <c r="A12" s="80" t="s">
        <v>13</v>
      </c>
      <c r="B12" s="81"/>
      <c r="C12" s="78"/>
      <c r="D12" s="78"/>
      <c r="E12" s="78"/>
      <c r="F12" s="78"/>
      <c r="G12" s="81" t="s">
        <v>6</v>
      </c>
      <c r="H12" s="81"/>
      <c r="I12" s="78"/>
      <c r="J12" s="78"/>
      <c r="K12" s="78"/>
      <c r="L12" s="79"/>
      <c r="M12" s="20"/>
      <c r="N12" s="230" t="s">
        <v>50</v>
      </c>
      <c r="O12" s="231"/>
      <c r="P12" s="231"/>
      <c r="Q12" s="231"/>
      <c r="R12" s="232"/>
      <c r="S12" s="219"/>
      <c r="T12" s="220"/>
      <c r="U12" s="220"/>
      <c r="V12" s="220"/>
      <c r="W12" s="220"/>
      <c r="X12" s="220"/>
      <c r="Y12" s="220"/>
      <c r="Z12" s="220"/>
      <c r="AA12" s="220"/>
      <c r="AB12" s="220"/>
      <c r="AC12" s="220"/>
      <c r="AD12" s="220"/>
      <c r="AE12" s="221"/>
      <c r="AF12" s="319"/>
      <c r="AG12" s="320"/>
      <c r="AH12" s="320"/>
      <c r="AI12" s="320"/>
      <c r="AJ12" s="320"/>
      <c r="AK12" s="320"/>
      <c r="AL12" s="320"/>
      <c r="AM12" s="320"/>
      <c r="AN12" s="321"/>
    </row>
    <row r="13" spans="1:40" s="9" customFormat="1" ht="24" customHeight="1">
      <c r="A13" s="80" t="s">
        <v>7</v>
      </c>
      <c r="B13" s="81"/>
      <c r="C13" s="14" t="s">
        <v>31</v>
      </c>
      <c r="D13" s="15"/>
      <c r="E13" s="16" t="s">
        <v>32</v>
      </c>
      <c r="F13" s="17"/>
      <c r="G13" s="81" t="s">
        <v>8</v>
      </c>
      <c r="H13" s="81"/>
      <c r="I13" s="78"/>
      <c r="J13" s="78"/>
      <c r="K13" s="78"/>
      <c r="L13" s="79"/>
      <c r="M13" s="20"/>
      <c r="N13" s="230" t="s">
        <v>51</v>
      </c>
      <c r="O13" s="231"/>
      <c r="P13" s="231"/>
      <c r="Q13" s="232"/>
      <c r="R13" s="27" t="s">
        <v>52</v>
      </c>
      <c r="S13" s="233"/>
      <c r="T13" s="185"/>
      <c r="U13" s="185"/>
      <c r="V13" s="234"/>
      <c r="W13" s="185"/>
      <c r="X13" s="185"/>
      <c r="Y13" s="185"/>
      <c r="Z13" s="185"/>
      <c r="AA13" s="185"/>
      <c r="AB13" s="185"/>
      <c r="AC13" s="185"/>
      <c r="AD13" s="185"/>
      <c r="AE13" s="185"/>
      <c r="AF13" s="185"/>
      <c r="AG13" s="185"/>
      <c r="AH13" s="185"/>
      <c r="AI13" s="185"/>
      <c r="AJ13" s="185"/>
      <c r="AK13" s="185"/>
      <c r="AL13" s="185"/>
      <c r="AM13" s="185"/>
      <c r="AN13" s="186"/>
    </row>
    <row r="14" spans="1:40" s="9" customFormat="1" ht="11.25" customHeight="1">
      <c r="A14" s="130" t="s">
        <v>33</v>
      </c>
      <c r="B14" s="131"/>
      <c r="C14" s="134" t="s">
        <v>23</v>
      </c>
      <c r="D14" s="138"/>
      <c r="E14" s="136" t="s">
        <v>24</v>
      </c>
      <c r="F14" s="140"/>
      <c r="G14" s="142" t="s">
        <v>14</v>
      </c>
      <c r="H14" s="131"/>
      <c r="I14" s="144" t="s">
        <v>25</v>
      </c>
      <c r="J14" s="145"/>
      <c r="K14" s="145"/>
      <c r="L14" s="31" t="s">
        <v>26</v>
      </c>
      <c r="M14" s="20"/>
      <c r="N14" s="170" t="s">
        <v>53</v>
      </c>
      <c r="O14" s="171"/>
      <c r="P14" s="171"/>
      <c r="Q14" s="172"/>
      <c r="R14" s="176" t="s">
        <v>52</v>
      </c>
      <c r="S14" s="178"/>
      <c r="T14" s="179"/>
      <c r="U14" s="179"/>
      <c r="V14" s="180"/>
      <c r="W14" s="184"/>
      <c r="X14" s="185"/>
      <c r="Y14" s="185"/>
      <c r="Z14" s="185"/>
      <c r="AA14" s="185"/>
      <c r="AB14" s="185"/>
      <c r="AC14" s="185"/>
      <c r="AD14" s="185"/>
      <c r="AE14" s="185"/>
      <c r="AF14" s="185"/>
      <c r="AG14" s="185"/>
      <c r="AH14" s="185"/>
      <c r="AI14" s="185"/>
      <c r="AJ14" s="185"/>
      <c r="AK14" s="185"/>
      <c r="AL14" s="185"/>
      <c r="AM14" s="185"/>
      <c r="AN14" s="186"/>
    </row>
    <row r="15" spans="1:40" s="9" customFormat="1" ht="12" customHeight="1" thickBot="1">
      <c r="A15" s="132"/>
      <c r="B15" s="133"/>
      <c r="C15" s="135"/>
      <c r="D15" s="139"/>
      <c r="E15" s="137"/>
      <c r="F15" s="141"/>
      <c r="G15" s="143"/>
      <c r="H15" s="133"/>
      <c r="I15" s="32"/>
      <c r="J15" s="33"/>
      <c r="K15" s="34"/>
      <c r="L15" s="35"/>
      <c r="M15" s="20"/>
      <c r="N15" s="173"/>
      <c r="O15" s="174"/>
      <c r="P15" s="174"/>
      <c r="Q15" s="175"/>
      <c r="R15" s="177"/>
      <c r="S15" s="181"/>
      <c r="T15" s="182"/>
      <c r="U15" s="182"/>
      <c r="V15" s="183"/>
      <c r="W15" s="187"/>
      <c r="X15" s="179"/>
      <c r="Y15" s="179"/>
      <c r="Z15" s="179"/>
      <c r="AA15" s="179"/>
      <c r="AB15" s="179"/>
      <c r="AC15" s="179"/>
      <c r="AD15" s="179"/>
      <c r="AE15" s="179"/>
      <c r="AF15" s="179"/>
      <c r="AG15" s="179"/>
      <c r="AH15" s="179"/>
      <c r="AI15" s="179"/>
      <c r="AJ15" s="179"/>
      <c r="AK15" s="179"/>
      <c r="AL15" s="179"/>
      <c r="AM15" s="179"/>
      <c r="AN15" s="188"/>
    </row>
    <row r="16" spans="1:40" s="13" customFormat="1" ht="18" customHeight="1" thickBot="1">
      <c r="A16" s="11"/>
      <c r="B16" s="11"/>
      <c r="C16" s="10"/>
      <c r="D16" s="10"/>
      <c r="E16" s="10"/>
      <c r="F16" s="10"/>
      <c r="G16" s="11"/>
      <c r="H16" s="11"/>
      <c r="I16" s="10"/>
      <c r="J16" s="10"/>
      <c r="K16" s="10"/>
      <c r="L16" s="10"/>
      <c r="M16" s="20"/>
      <c r="N16" s="230" t="s">
        <v>54</v>
      </c>
      <c r="O16" s="231"/>
      <c r="P16" s="231"/>
      <c r="Q16" s="231"/>
      <c r="R16" s="232"/>
      <c r="S16" s="292"/>
      <c r="T16" s="293"/>
      <c r="U16" s="293"/>
      <c r="V16" s="293"/>
      <c r="W16" s="293"/>
      <c r="X16" s="293"/>
      <c r="Y16" s="293"/>
      <c r="Z16" s="294"/>
      <c r="AA16" s="296" t="s">
        <v>55</v>
      </c>
      <c r="AB16" s="231"/>
      <c r="AC16" s="231"/>
      <c r="AD16" s="231"/>
      <c r="AE16" s="232"/>
      <c r="AF16" s="292"/>
      <c r="AG16" s="293"/>
      <c r="AH16" s="293"/>
      <c r="AI16" s="293"/>
      <c r="AJ16" s="293"/>
      <c r="AK16" s="293"/>
      <c r="AL16" s="293"/>
      <c r="AM16" s="293"/>
      <c r="AN16" s="298"/>
    </row>
    <row r="17" spans="1:40" s="9" customFormat="1" ht="18" customHeight="1" thickBot="1">
      <c r="A17" s="72" t="s">
        <v>15</v>
      </c>
      <c r="B17" s="73"/>
      <c r="C17" s="93" t="s">
        <v>20</v>
      </c>
      <c r="D17" s="94"/>
      <c r="E17" s="163" t="s">
        <v>34</v>
      </c>
      <c r="F17" s="164"/>
      <c r="G17" s="164"/>
      <c r="H17" s="164"/>
      <c r="I17" s="164"/>
      <c r="J17" s="164"/>
      <c r="K17" s="164"/>
      <c r="L17" s="165"/>
      <c r="M17" s="20"/>
      <c r="N17" s="289" t="s">
        <v>56</v>
      </c>
      <c r="O17" s="290"/>
      <c r="P17" s="290"/>
      <c r="Q17" s="290"/>
      <c r="R17" s="291"/>
      <c r="S17" s="189"/>
      <c r="T17" s="190"/>
      <c r="U17" s="190"/>
      <c r="V17" s="190"/>
      <c r="W17" s="190"/>
      <c r="X17" s="190"/>
      <c r="Y17" s="190"/>
      <c r="Z17" s="295"/>
      <c r="AA17" s="297" t="s">
        <v>57</v>
      </c>
      <c r="AB17" s="290"/>
      <c r="AC17" s="290"/>
      <c r="AD17" s="290"/>
      <c r="AE17" s="291"/>
      <c r="AF17" s="189"/>
      <c r="AG17" s="190"/>
      <c r="AH17" s="190"/>
      <c r="AI17" s="190"/>
      <c r="AJ17" s="190"/>
      <c r="AK17" s="190"/>
      <c r="AL17" s="190"/>
      <c r="AM17" s="190"/>
      <c r="AN17" s="191"/>
    </row>
    <row r="18" spans="1:40" s="9" customFormat="1" ht="18" customHeight="1">
      <c r="A18" s="74"/>
      <c r="B18" s="75"/>
      <c r="C18" s="95"/>
      <c r="D18" s="96"/>
      <c r="E18" s="30" t="s">
        <v>35</v>
      </c>
      <c r="F18" s="30"/>
      <c r="G18" s="112"/>
      <c r="H18" s="112"/>
      <c r="I18" s="112"/>
      <c r="J18" s="112"/>
      <c r="K18" s="112"/>
      <c r="L18" s="113"/>
      <c r="M18" s="20"/>
      <c r="N18" s="22"/>
      <c r="O18" s="22"/>
      <c r="P18" s="22"/>
      <c r="Q18" s="22"/>
      <c r="R18" s="22"/>
      <c r="S18" s="23"/>
      <c r="T18" s="23"/>
      <c r="U18" s="23"/>
      <c r="V18" s="23"/>
      <c r="W18" s="23"/>
      <c r="X18" s="23"/>
      <c r="Y18" s="23"/>
      <c r="Z18" s="23"/>
      <c r="AA18" s="23"/>
      <c r="AB18" s="23"/>
      <c r="AC18" s="23"/>
      <c r="AD18" s="23"/>
      <c r="AE18" s="23"/>
      <c r="AF18" s="23"/>
      <c r="AG18" s="23"/>
      <c r="AH18" s="23"/>
      <c r="AI18" s="23"/>
      <c r="AJ18" s="23"/>
      <c r="AK18" s="23"/>
      <c r="AL18" s="23"/>
      <c r="AM18" s="23"/>
      <c r="AN18" s="23"/>
    </row>
    <row r="19" spans="1:40" s="9" customFormat="1" ht="18" customHeight="1" thickBot="1">
      <c r="A19" s="74"/>
      <c r="B19" s="75"/>
      <c r="C19" s="97" t="s">
        <v>71</v>
      </c>
      <c r="D19" s="98"/>
      <c r="E19" s="105"/>
      <c r="F19" s="106"/>
      <c r="G19" s="106"/>
      <c r="H19" s="106"/>
      <c r="I19" s="106"/>
      <c r="J19" s="106"/>
      <c r="K19" s="106"/>
      <c r="L19" s="107"/>
      <c r="M19" s="20"/>
      <c r="N19" s="26" t="s">
        <v>70</v>
      </c>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row>
    <row r="20" spans="1:40" s="9" customFormat="1" ht="18" customHeight="1">
      <c r="A20" s="76"/>
      <c r="B20" s="77"/>
      <c r="C20" s="99"/>
      <c r="D20" s="100"/>
      <c r="E20" s="111"/>
      <c r="F20" s="112"/>
      <c r="G20" s="112"/>
      <c r="H20" s="112"/>
      <c r="I20" s="112"/>
      <c r="J20" s="112"/>
      <c r="K20" s="112"/>
      <c r="L20" s="113"/>
      <c r="M20" s="20"/>
      <c r="N20" s="241"/>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3"/>
    </row>
    <row r="21" spans="1:40" s="9" customFormat="1" ht="24" customHeight="1">
      <c r="A21" s="130" t="s">
        <v>36</v>
      </c>
      <c r="B21" s="166"/>
      <c r="C21" s="105"/>
      <c r="D21" s="106"/>
      <c r="E21" s="106"/>
      <c r="F21" s="106"/>
      <c r="G21" s="106"/>
      <c r="H21" s="106"/>
      <c r="I21" s="106"/>
      <c r="J21" s="106"/>
      <c r="K21" s="106"/>
      <c r="L21" s="107"/>
      <c r="M21" s="20"/>
      <c r="N21" s="244"/>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6"/>
    </row>
    <row r="22" spans="1:40" s="9" customFormat="1" ht="24" customHeight="1">
      <c r="A22" s="167"/>
      <c r="B22" s="150"/>
      <c r="C22" s="108"/>
      <c r="D22" s="109"/>
      <c r="E22" s="109"/>
      <c r="F22" s="109"/>
      <c r="G22" s="109"/>
      <c r="H22" s="109"/>
      <c r="I22" s="109"/>
      <c r="J22" s="109"/>
      <c r="K22" s="109"/>
      <c r="L22" s="110"/>
      <c r="M22" s="20"/>
      <c r="N22" s="244"/>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6"/>
    </row>
    <row r="23" spans="1:40" s="9" customFormat="1" ht="24" customHeight="1">
      <c r="A23" s="76"/>
      <c r="B23" s="151"/>
      <c r="C23" s="111"/>
      <c r="D23" s="112"/>
      <c r="E23" s="112"/>
      <c r="F23" s="112"/>
      <c r="G23" s="112"/>
      <c r="H23" s="112"/>
      <c r="I23" s="112"/>
      <c r="J23" s="112"/>
      <c r="K23" s="112"/>
      <c r="L23" s="113"/>
      <c r="M23" s="20"/>
      <c r="N23" s="244"/>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6"/>
    </row>
    <row r="24" spans="1:40" s="9" customFormat="1" ht="24" customHeight="1">
      <c r="A24" s="130" t="s">
        <v>37</v>
      </c>
      <c r="B24" s="166"/>
      <c r="C24" s="105"/>
      <c r="D24" s="106"/>
      <c r="E24" s="106"/>
      <c r="F24" s="106"/>
      <c r="G24" s="106"/>
      <c r="H24" s="106"/>
      <c r="I24" s="106"/>
      <c r="J24" s="106"/>
      <c r="K24" s="106"/>
      <c r="L24" s="107"/>
      <c r="M24" s="20"/>
      <c r="N24" s="247"/>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9"/>
    </row>
    <row r="25" spans="1:40" s="9" customFormat="1" ht="24" customHeight="1">
      <c r="A25" s="74"/>
      <c r="B25" s="150"/>
      <c r="C25" s="108"/>
      <c r="D25" s="109"/>
      <c r="E25" s="109"/>
      <c r="F25" s="109"/>
      <c r="G25" s="109"/>
      <c r="H25" s="109"/>
      <c r="I25" s="109"/>
      <c r="J25" s="109"/>
      <c r="K25" s="109"/>
      <c r="L25" s="110"/>
      <c r="M25" s="20"/>
      <c r="N25" s="238" t="s">
        <v>58</v>
      </c>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40"/>
    </row>
    <row r="26" spans="1:40" s="9" customFormat="1" ht="24" customHeight="1" thickBot="1">
      <c r="A26" s="132"/>
      <c r="B26" s="192"/>
      <c r="C26" s="114"/>
      <c r="D26" s="115"/>
      <c r="E26" s="115"/>
      <c r="F26" s="115"/>
      <c r="G26" s="115"/>
      <c r="H26" s="115"/>
      <c r="I26" s="115"/>
      <c r="J26" s="115"/>
      <c r="K26" s="115"/>
      <c r="L26" s="116"/>
      <c r="M26" s="20"/>
      <c r="N26" s="250" t="s">
        <v>48</v>
      </c>
      <c r="O26" s="251"/>
      <c r="P26" s="251"/>
      <c r="Q26" s="251"/>
      <c r="R26" s="251"/>
      <c r="S26" s="251"/>
      <c r="T26" s="251"/>
      <c r="U26" s="251"/>
      <c r="V26" s="252"/>
      <c r="W26" s="259" t="s">
        <v>48</v>
      </c>
      <c r="X26" s="251"/>
      <c r="Y26" s="251"/>
      <c r="Z26" s="251"/>
      <c r="AA26" s="251"/>
      <c r="AB26" s="251"/>
      <c r="AC26" s="251"/>
      <c r="AD26" s="251"/>
      <c r="AE26" s="252"/>
      <c r="AF26" s="259" t="s">
        <v>48</v>
      </c>
      <c r="AG26" s="251"/>
      <c r="AH26" s="251"/>
      <c r="AI26" s="251"/>
      <c r="AJ26" s="251"/>
      <c r="AK26" s="251"/>
      <c r="AL26" s="251"/>
      <c r="AM26" s="251"/>
      <c r="AN26" s="262"/>
    </row>
    <row r="27" spans="1:40" s="12" customFormat="1" ht="18" customHeight="1">
      <c r="A27" s="11"/>
      <c r="B27" s="11"/>
      <c r="C27" s="10"/>
      <c r="D27" s="10"/>
      <c r="E27" s="10"/>
      <c r="F27" s="10"/>
      <c r="G27" s="10"/>
      <c r="H27" s="10"/>
      <c r="I27" s="10"/>
      <c r="J27" s="10"/>
      <c r="K27" s="10"/>
      <c r="L27" s="10"/>
      <c r="M27" s="20"/>
      <c r="N27" s="253"/>
      <c r="O27" s="254"/>
      <c r="P27" s="254"/>
      <c r="Q27" s="254"/>
      <c r="R27" s="254"/>
      <c r="S27" s="254"/>
      <c r="T27" s="254"/>
      <c r="U27" s="254"/>
      <c r="V27" s="255"/>
      <c r="W27" s="260"/>
      <c r="X27" s="254"/>
      <c r="Y27" s="254"/>
      <c r="Z27" s="254"/>
      <c r="AA27" s="254"/>
      <c r="AB27" s="254"/>
      <c r="AC27" s="254"/>
      <c r="AD27" s="254"/>
      <c r="AE27" s="255"/>
      <c r="AF27" s="260"/>
      <c r="AG27" s="254"/>
      <c r="AH27" s="254"/>
      <c r="AI27" s="254"/>
      <c r="AJ27" s="254"/>
      <c r="AK27" s="254"/>
      <c r="AL27" s="254"/>
      <c r="AM27" s="254"/>
      <c r="AN27" s="263"/>
    </row>
    <row r="28" spans="1:40" s="2" customFormat="1" ht="18" customHeight="1" thickBot="1">
      <c r="A28" s="6" t="s">
        <v>40</v>
      </c>
      <c r="B28" s="29"/>
      <c r="C28" s="29"/>
      <c r="D28" s="29"/>
      <c r="E28" s="29"/>
      <c r="F28" s="29"/>
      <c r="G28" s="29"/>
      <c r="H28" s="29"/>
      <c r="I28" s="29"/>
      <c r="J28" s="29"/>
      <c r="K28" s="29"/>
      <c r="L28" s="29"/>
      <c r="M28" s="20"/>
      <c r="N28" s="253"/>
      <c r="O28" s="254"/>
      <c r="P28" s="254"/>
      <c r="Q28" s="254"/>
      <c r="R28" s="254"/>
      <c r="S28" s="254"/>
      <c r="T28" s="254"/>
      <c r="U28" s="254"/>
      <c r="V28" s="255"/>
      <c r="W28" s="260"/>
      <c r="X28" s="254"/>
      <c r="Y28" s="254"/>
      <c r="Z28" s="254"/>
      <c r="AA28" s="254"/>
      <c r="AB28" s="254"/>
      <c r="AC28" s="254"/>
      <c r="AD28" s="254"/>
      <c r="AE28" s="255"/>
      <c r="AF28" s="260"/>
      <c r="AG28" s="254"/>
      <c r="AH28" s="254"/>
      <c r="AI28" s="254"/>
      <c r="AJ28" s="254"/>
      <c r="AK28" s="254"/>
      <c r="AL28" s="254"/>
      <c r="AM28" s="254"/>
      <c r="AN28" s="263"/>
    </row>
    <row r="29" spans="1:40" ht="24" customHeight="1">
      <c r="A29" s="193" t="s">
        <v>38</v>
      </c>
      <c r="B29" s="117"/>
      <c r="C29" s="117"/>
      <c r="D29" s="117"/>
      <c r="E29" s="117"/>
      <c r="F29" s="117"/>
      <c r="G29" s="117" t="s">
        <v>39</v>
      </c>
      <c r="H29" s="117"/>
      <c r="I29" s="117"/>
      <c r="J29" s="117"/>
      <c r="K29" s="117"/>
      <c r="L29" s="118"/>
      <c r="N29" s="253"/>
      <c r="O29" s="254"/>
      <c r="P29" s="254"/>
      <c r="Q29" s="254"/>
      <c r="R29" s="254"/>
      <c r="S29" s="254"/>
      <c r="T29" s="254"/>
      <c r="U29" s="254"/>
      <c r="V29" s="255"/>
      <c r="W29" s="260"/>
      <c r="X29" s="254"/>
      <c r="Y29" s="254"/>
      <c r="Z29" s="254"/>
      <c r="AA29" s="254"/>
      <c r="AB29" s="254"/>
      <c r="AC29" s="254"/>
      <c r="AD29" s="254"/>
      <c r="AE29" s="255"/>
      <c r="AF29" s="260"/>
      <c r="AG29" s="254"/>
      <c r="AH29" s="254"/>
      <c r="AI29" s="254"/>
      <c r="AJ29" s="254"/>
      <c r="AK29" s="254"/>
      <c r="AL29" s="254"/>
      <c r="AM29" s="254"/>
      <c r="AN29" s="263"/>
    </row>
    <row r="30" spans="1:40" ht="24" customHeight="1">
      <c r="A30" s="194"/>
      <c r="B30" s="119"/>
      <c r="C30" s="119"/>
      <c r="D30" s="119"/>
      <c r="E30" s="119"/>
      <c r="F30" s="119"/>
      <c r="G30" s="119"/>
      <c r="H30" s="119"/>
      <c r="I30" s="119"/>
      <c r="J30" s="119"/>
      <c r="K30" s="119"/>
      <c r="L30" s="120"/>
      <c r="N30" s="256"/>
      <c r="O30" s="257"/>
      <c r="P30" s="257"/>
      <c r="Q30" s="257"/>
      <c r="R30" s="257"/>
      <c r="S30" s="257"/>
      <c r="T30" s="257"/>
      <c r="U30" s="257"/>
      <c r="V30" s="258"/>
      <c r="W30" s="261"/>
      <c r="X30" s="257"/>
      <c r="Y30" s="257"/>
      <c r="Z30" s="257"/>
      <c r="AA30" s="257"/>
      <c r="AB30" s="257"/>
      <c r="AC30" s="257"/>
      <c r="AD30" s="257"/>
      <c r="AE30" s="258"/>
      <c r="AF30" s="261"/>
      <c r="AG30" s="257"/>
      <c r="AH30" s="257"/>
      <c r="AI30" s="257"/>
      <c r="AJ30" s="257"/>
      <c r="AK30" s="257"/>
      <c r="AL30" s="257"/>
      <c r="AM30" s="257"/>
      <c r="AN30" s="264"/>
    </row>
    <row r="31" spans="1:40" ht="24" customHeight="1" thickBot="1">
      <c r="A31" s="194"/>
      <c r="B31" s="119"/>
      <c r="C31" s="119"/>
      <c r="D31" s="119"/>
      <c r="E31" s="119"/>
      <c r="F31" s="119"/>
      <c r="G31" s="119"/>
      <c r="H31" s="119"/>
      <c r="I31" s="119"/>
      <c r="J31" s="119"/>
      <c r="K31" s="119"/>
      <c r="L31" s="120"/>
      <c r="N31" s="208"/>
      <c r="O31" s="209"/>
      <c r="P31" s="209"/>
      <c r="Q31" s="209"/>
      <c r="R31" s="209"/>
      <c r="S31" s="209"/>
      <c r="T31" s="209"/>
      <c r="U31" s="209"/>
      <c r="V31" s="209"/>
      <c r="W31" s="210"/>
      <c r="X31" s="209"/>
      <c r="Y31" s="209"/>
      <c r="Z31" s="209"/>
      <c r="AA31" s="209"/>
      <c r="AB31" s="209"/>
      <c r="AC31" s="209"/>
      <c r="AD31" s="209"/>
      <c r="AE31" s="211"/>
      <c r="AF31" s="210"/>
      <c r="AG31" s="209"/>
      <c r="AH31" s="209"/>
      <c r="AI31" s="209"/>
      <c r="AJ31" s="209"/>
      <c r="AK31" s="209"/>
      <c r="AL31" s="209"/>
      <c r="AM31" s="209"/>
      <c r="AN31" s="212"/>
    </row>
    <row r="32" spans="1:40" ht="24" customHeight="1">
      <c r="A32" s="194"/>
      <c r="B32" s="119"/>
      <c r="C32" s="119"/>
      <c r="D32" s="119"/>
      <c r="E32" s="119"/>
      <c r="F32" s="119"/>
      <c r="G32" s="119"/>
      <c r="H32" s="119"/>
      <c r="I32" s="119"/>
      <c r="J32" s="119"/>
      <c r="K32" s="119"/>
      <c r="L32" s="120"/>
      <c r="N32" s="22"/>
      <c r="O32" s="22"/>
      <c r="P32" s="22"/>
      <c r="Q32" s="22"/>
      <c r="R32" s="22"/>
      <c r="S32" s="23"/>
      <c r="T32" s="23"/>
      <c r="U32" s="23"/>
      <c r="V32" s="23"/>
      <c r="W32" s="23"/>
      <c r="X32" s="23"/>
      <c r="Y32" s="23"/>
      <c r="Z32" s="23"/>
      <c r="AA32" s="23"/>
      <c r="AB32" s="23"/>
      <c r="AC32" s="23"/>
      <c r="AD32" s="23"/>
      <c r="AE32" s="23"/>
      <c r="AF32" s="23"/>
      <c r="AG32" s="23"/>
      <c r="AH32" s="23"/>
      <c r="AI32" s="23"/>
      <c r="AJ32" s="23"/>
      <c r="AK32" s="23"/>
      <c r="AL32" s="23"/>
      <c r="AM32" s="23"/>
      <c r="AN32" s="23"/>
    </row>
    <row r="33" spans="1:40" ht="24" customHeight="1" thickBot="1">
      <c r="A33" s="194"/>
      <c r="B33" s="119"/>
      <c r="C33" s="119"/>
      <c r="D33" s="119"/>
      <c r="E33" s="119"/>
      <c r="F33" s="119"/>
      <c r="G33" s="119"/>
      <c r="H33" s="119"/>
      <c r="I33" s="119"/>
      <c r="J33" s="119"/>
      <c r="K33" s="119"/>
      <c r="L33" s="120"/>
      <c r="N33" s="26" t="s">
        <v>69</v>
      </c>
      <c r="O33" s="26"/>
      <c r="P33" s="26"/>
      <c r="Q33" s="26"/>
      <c r="R33" s="26"/>
      <c r="S33" s="21"/>
      <c r="T33" s="21"/>
      <c r="U33" s="21"/>
      <c r="V33" s="21"/>
      <c r="W33" s="21"/>
      <c r="X33" s="21"/>
      <c r="Y33" s="21"/>
      <c r="Z33" s="21"/>
      <c r="AA33" s="21"/>
      <c r="AB33" s="21"/>
      <c r="AC33" s="21"/>
      <c r="AD33" s="21"/>
      <c r="AE33" s="21"/>
      <c r="AF33" s="21"/>
      <c r="AG33" s="21"/>
      <c r="AH33" s="21"/>
      <c r="AI33" s="21"/>
      <c r="AJ33" s="21"/>
      <c r="AK33" s="21"/>
      <c r="AL33" s="21"/>
      <c r="AM33" s="21"/>
      <c r="AN33" s="21"/>
    </row>
    <row r="34" spans="1:40" ht="24" customHeight="1">
      <c r="A34" s="194"/>
      <c r="B34" s="119"/>
      <c r="C34" s="119"/>
      <c r="D34" s="119"/>
      <c r="E34" s="119"/>
      <c r="F34" s="119"/>
      <c r="G34" s="119"/>
      <c r="H34" s="119"/>
      <c r="I34" s="119"/>
      <c r="J34" s="119"/>
      <c r="K34" s="119"/>
      <c r="L34" s="120"/>
      <c r="N34" s="306" t="s">
        <v>59</v>
      </c>
      <c r="O34" s="307"/>
      <c r="P34" s="307"/>
      <c r="Q34" s="307"/>
      <c r="R34" s="308"/>
      <c r="S34" s="213"/>
      <c r="T34" s="214"/>
      <c r="U34" s="214"/>
      <c r="V34" s="214"/>
      <c r="W34" s="215"/>
      <c r="X34" s="216"/>
      <c r="Y34" s="217"/>
      <c r="Z34" s="217"/>
      <c r="AA34" s="217"/>
      <c r="AB34" s="217"/>
      <c r="AC34" s="217"/>
      <c r="AD34" s="217"/>
      <c r="AE34" s="217"/>
      <c r="AF34" s="217"/>
      <c r="AG34" s="217"/>
      <c r="AH34" s="217"/>
      <c r="AI34" s="217"/>
      <c r="AJ34" s="217"/>
      <c r="AK34" s="217"/>
      <c r="AL34" s="217"/>
      <c r="AM34" s="217"/>
      <c r="AN34" s="218"/>
    </row>
    <row r="35" spans="1:40" ht="24" customHeight="1">
      <c r="A35" s="194"/>
      <c r="B35" s="119"/>
      <c r="C35" s="119"/>
      <c r="D35" s="119"/>
      <c r="E35" s="119"/>
      <c r="F35" s="119"/>
      <c r="G35" s="119"/>
      <c r="H35" s="119"/>
      <c r="I35" s="119"/>
      <c r="J35" s="119"/>
      <c r="K35" s="119"/>
      <c r="L35" s="120"/>
      <c r="N35" s="199" t="s">
        <v>60</v>
      </c>
      <c r="O35" s="200"/>
      <c r="P35" s="200"/>
      <c r="Q35" s="200"/>
      <c r="R35" s="201"/>
      <c r="S35" s="168" t="s">
        <v>61</v>
      </c>
      <c r="T35" s="198"/>
      <c r="U35" s="198"/>
      <c r="V35" s="198"/>
      <c r="W35" s="169"/>
      <c r="X35" s="235"/>
      <c r="Y35" s="236"/>
      <c r="Z35" s="236"/>
      <c r="AA35" s="236"/>
      <c r="AB35" s="236"/>
      <c r="AC35" s="236"/>
      <c r="AD35" s="236"/>
      <c r="AE35" s="236"/>
      <c r="AF35" s="236"/>
      <c r="AG35" s="236"/>
      <c r="AH35" s="236"/>
      <c r="AI35" s="236"/>
      <c r="AJ35" s="236"/>
      <c r="AK35" s="236"/>
      <c r="AL35" s="236"/>
      <c r="AM35" s="236"/>
      <c r="AN35" s="237"/>
    </row>
    <row r="36" spans="1:40" ht="24" customHeight="1">
      <c r="A36" s="194"/>
      <c r="B36" s="119"/>
      <c r="C36" s="119"/>
      <c r="D36" s="119"/>
      <c r="E36" s="119"/>
      <c r="F36" s="119"/>
      <c r="G36" s="119"/>
      <c r="H36" s="119"/>
      <c r="I36" s="119"/>
      <c r="J36" s="119"/>
      <c r="K36" s="119"/>
      <c r="L36" s="120"/>
      <c r="N36" s="202"/>
      <c r="O36" s="203"/>
      <c r="P36" s="203"/>
      <c r="Q36" s="203"/>
      <c r="R36" s="204"/>
      <c r="S36" s="168" t="s">
        <v>62</v>
      </c>
      <c r="T36" s="198"/>
      <c r="U36" s="198"/>
      <c r="V36" s="198"/>
      <c r="W36" s="169"/>
      <c r="X36" s="235"/>
      <c r="Y36" s="236"/>
      <c r="Z36" s="236"/>
      <c r="AA36" s="236"/>
      <c r="AB36" s="236"/>
      <c r="AC36" s="236"/>
      <c r="AD36" s="236"/>
      <c r="AE36" s="236"/>
      <c r="AF36" s="236"/>
      <c r="AG36" s="236"/>
      <c r="AH36" s="236"/>
      <c r="AI36" s="236"/>
      <c r="AJ36" s="236"/>
      <c r="AK36" s="236"/>
      <c r="AL36" s="236"/>
      <c r="AM36" s="236"/>
      <c r="AN36" s="237"/>
    </row>
    <row r="37" spans="1:40" s="9" customFormat="1" ht="24" customHeight="1">
      <c r="A37" s="80" t="s">
        <v>16</v>
      </c>
      <c r="B37" s="81"/>
      <c r="C37" s="103"/>
      <c r="D37" s="104"/>
      <c r="E37" s="104"/>
      <c r="F37" s="104"/>
      <c r="G37" s="84" t="s">
        <v>17</v>
      </c>
      <c r="H37" s="18" t="s">
        <v>21</v>
      </c>
      <c r="I37" s="87"/>
      <c r="J37" s="88"/>
      <c r="K37" s="89"/>
      <c r="L37" s="90"/>
      <c r="M37" s="20"/>
      <c r="N37" s="205"/>
      <c r="O37" s="206"/>
      <c r="P37" s="206"/>
      <c r="Q37" s="206"/>
      <c r="R37" s="207"/>
      <c r="S37" s="168" t="s">
        <v>63</v>
      </c>
      <c r="T37" s="198"/>
      <c r="U37" s="198"/>
      <c r="V37" s="198"/>
      <c r="W37" s="169"/>
      <c r="X37" s="235"/>
      <c r="Y37" s="236"/>
      <c r="Z37" s="236"/>
      <c r="AA37" s="236"/>
      <c r="AB37" s="236"/>
      <c r="AC37" s="236"/>
      <c r="AD37" s="236"/>
      <c r="AE37" s="236"/>
      <c r="AF37" s="236"/>
      <c r="AG37" s="236"/>
      <c r="AH37" s="236"/>
      <c r="AI37" s="236"/>
      <c r="AJ37" s="236"/>
      <c r="AK37" s="236"/>
      <c r="AL37" s="236"/>
      <c r="AM37" s="236"/>
      <c r="AN37" s="237"/>
    </row>
    <row r="38" spans="1:40" s="9" customFormat="1" ht="24" customHeight="1">
      <c r="A38" s="149" t="s">
        <v>41</v>
      </c>
      <c r="B38" s="81"/>
      <c r="C38" s="103"/>
      <c r="D38" s="104"/>
      <c r="E38" s="104"/>
      <c r="F38" s="104"/>
      <c r="G38" s="85"/>
      <c r="H38" s="19" t="s">
        <v>22</v>
      </c>
      <c r="I38" s="91"/>
      <c r="J38" s="92"/>
      <c r="K38" s="101"/>
      <c r="L38" s="102"/>
      <c r="M38" s="20"/>
      <c r="N38" s="199" t="s">
        <v>64</v>
      </c>
      <c r="O38" s="200"/>
      <c r="P38" s="200"/>
      <c r="Q38" s="200"/>
      <c r="R38" s="201"/>
      <c r="S38" s="168" t="s">
        <v>65</v>
      </c>
      <c r="T38" s="198"/>
      <c r="U38" s="198"/>
      <c r="V38" s="198"/>
      <c r="W38" s="169"/>
      <c r="X38" s="168" t="s">
        <v>54</v>
      </c>
      <c r="Y38" s="169"/>
      <c r="Z38" s="195"/>
      <c r="AA38" s="196"/>
      <c r="AB38" s="196"/>
      <c r="AC38" s="196"/>
      <c r="AD38" s="196"/>
      <c r="AE38" s="197"/>
      <c r="AF38" s="168" t="s">
        <v>66</v>
      </c>
      <c r="AG38" s="169"/>
      <c r="AH38" s="195"/>
      <c r="AI38" s="196"/>
      <c r="AJ38" s="196"/>
      <c r="AK38" s="196"/>
      <c r="AL38" s="196"/>
      <c r="AM38" s="196"/>
      <c r="AN38" s="302"/>
    </row>
    <row r="39" spans="1:40" s="9" customFormat="1" ht="24" customHeight="1" thickBot="1">
      <c r="A39" s="123" t="s">
        <v>42</v>
      </c>
      <c r="B39" s="124"/>
      <c r="C39" s="67"/>
      <c r="D39" s="68"/>
      <c r="E39" s="68"/>
      <c r="F39" s="68"/>
      <c r="G39" s="86"/>
      <c r="H39" s="36" t="s">
        <v>18</v>
      </c>
      <c r="I39" s="121"/>
      <c r="J39" s="122"/>
      <c r="K39" s="82"/>
      <c r="L39" s="83"/>
      <c r="M39" s="20"/>
      <c r="N39" s="299"/>
      <c r="O39" s="300"/>
      <c r="P39" s="300"/>
      <c r="Q39" s="300"/>
      <c r="R39" s="301"/>
      <c r="S39" s="303" t="s">
        <v>67</v>
      </c>
      <c r="T39" s="304"/>
      <c r="U39" s="304"/>
      <c r="V39" s="304"/>
      <c r="W39" s="305"/>
      <c r="X39" s="265"/>
      <c r="Y39" s="266"/>
      <c r="Z39" s="266"/>
      <c r="AA39" s="266"/>
      <c r="AB39" s="266"/>
      <c r="AC39" s="266"/>
      <c r="AD39" s="266"/>
      <c r="AE39" s="266"/>
      <c r="AF39" s="266"/>
      <c r="AG39" s="266"/>
      <c r="AH39" s="266"/>
      <c r="AI39" s="266"/>
      <c r="AJ39" s="266"/>
      <c r="AK39" s="266"/>
      <c r="AL39" s="266"/>
      <c r="AM39" s="266"/>
      <c r="AN39" s="267"/>
    </row>
    <row r="40" spans="1:40" ht="13.5" customHeight="1"/>
    <row r="41" spans="1:40" ht="13.5" customHeight="1"/>
    <row r="42" spans="1:40" ht="13.5" customHeight="1"/>
    <row r="43" spans="1:40" ht="13.5" customHeight="1"/>
    <row r="44" spans="1:40" ht="13.5" customHeight="1"/>
    <row r="45" spans="1:40" ht="14.25" customHeight="1"/>
    <row r="54" spans="1:1">
      <c r="A54" s="1">
        <v>2</v>
      </c>
    </row>
  </sheetData>
  <mergeCells count="118">
    <mergeCell ref="X39:AN39"/>
    <mergeCell ref="N2:R3"/>
    <mergeCell ref="S2:AN3"/>
    <mergeCell ref="N8:R11"/>
    <mergeCell ref="S8:AE11"/>
    <mergeCell ref="N16:R16"/>
    <mergeCell ref="N17:R17"/>
    <mergeCell ref="S16:Z16"/>
    <mergeCell ref="S17:Z17"/>
    <mergeCell ref="AA16:AE16"/>
    <mergeCell ref="AA17:AE17"/>
    <mergeCell ref="AF16:AN16"/>
    <mergeCell ref="N38:R39"/>
    <mergeCell ref="AF38:AG38"/>
    <mergeCell ref="AH38:AN38"/>
    <mergeCell ref="S38:W38"/>
    <mergeCell ref="S39:W39"/>
    <mergeCell ref="N34:R34"/>
    <mergeCell ref="AA4:AE5"/>
    <mergeCell ref="AF4:AN5"/>
    <mergeCell ref="N6:R7"/>
    <mergeCell ref="S6:AE7"/>
    <mergeCell ref="AF6:AN12"/>
    <mergeCell ref="N12:R12"/>
    <mergeCell ref="S12:AE12"/>
    <mergeCell ref="N4:R5"/>
    <mergeCell ref="S4:Z5"/>
    <mergeCell ref="N13:Q13"/>
    <mergeCell ref="S13:V13"/>
    <mergeCell ref="W13:AN13"/>
    <mergeCell ref="X35:AN35"/>
    <mergeCell ref="X36:AN36"/>
    <mergeCell ref="X37:AN37"/>
    <mergeCell ref="N25:AN25"/>
    <mergeCell ref="N20:AN24"/>
    <mergeCell ref="N26:V30"/>
    <mergeCell ref="W26:AE30"/>
    <mergeCell ref="AF26:AN30"/>
    <mergeCell ref="G18:L18"/>
    <mergeCell ref="E19:L20"/>
    <mergeCell ref="A37:B37"/>
    <mergeCell ref="A38:B38"/>
    <mergeCell ref="A21:B23"/>
    <mergeCell ref="X38:Y38"/>
    <mergeCell ref="N14:Q15"/>
    <mergeCell ref="R14:R15"/>
    <mergeCell ref="S14:V15"/>
    <mergeCell ref="W14:AN15"/>
    <mergeCell ref="AF17:AN17"/>
    <mergeCell ref="A24:B26"/>
    <mergeCell ref="A29:F36"/>
    <mergeCell ref="Z38:AE38"/>
    <mergeCell ref="S36:W36"/>
    <mergeCell ref="S37:W37"/>
    <mergeCell ref="N35:R37"/>
    <mergeCell ref="N31:V31"/>
    <mergeCell ref="W31:AE31"/>
    <mergeCell ref="AF31:AN31"/>
    <mergeCell ref="S34:W34"/>
    <mergeCell ref="S35:W35"/>
    <mergeCell ref="X34:AN34"/>
    <mergeCell ref="A7:B8"/>
    <mergeCell ref="G6:H8"/>
    <mergeCell ref="C7:F8"/>
    <mergeCell ref="A11:B11"/>
    <mergeCell ref="C11:F11"/>
    <mergeCell ref="G11:H11"/>
    <mergeCell ref="I6:L6"/>
    <mergeCell ref="I7:L7"/>
    <mergeCell ref="E17:L17"/>
    <mergeCell ref="I1:L1"/>
    <mergeCell ref="I2:L2"/>
    <mergeCell ref="I3:L3"/>
    <mergeCell ref="A2:H3"/>
    <mergeCell ref="A1:H1"/>
    <mergeCell ref="A14:B15"/>
    <mergeCell ref="C14:C15"/>
    <mergeCell ref="E14:E15"/>
    <mergeCell ref="D14:D15"/>
    <mergeCell ref="F14:F15"/>
    <mergeCell ref="I12:L12"/>
    <mergeCell ref="I9:L9"/>
    <mergeCell ref="A10:B10"/>
    <mergeCell ref="C10:F10"/>
    <mergeCell ref="G10:H10"/>
    <mergeCell ref="I10:L10"/>
    <mergeCell ref="G14:H15"/>
    <mergeCell ref="I14:K14"/>
    <mergeCell ref="I11:L11"/>
    <mergeCell ref="A6:B6"/>
    <mergeCell ref="C6:F6"/>
    <mergeCell ref="A13:B13"/>
    <mergeCell ref="G13:H13"/>
    <mergeCell ref="A9:B9"/>
    <mergeCell ref="C39:F39"/>
    <mergeCell ref="I8:L8"/>
    <mergeCell ref="A17:B20"/>
    <mergeCell ref="I13:L13"/>
    <mergeCell ref="A12:B12"/>
    <mergeCell ref="C12:F12"/>
    <mergeCell ref="G12:H12"/>
    <mergeCell ref="K39:L39"/>
    <mergeCell ref="G37:G39"/>
    <mergeCell ref="I37:J37"/>
    <mergeCell ref="K37:L37"/>
    <mergeCell ref="I38:J38"/>
    <mergeCell ref="C17:D18"/>
    <mergeCell ref="C19:D20"/>
    <mergeCell ref="K38:L38"/>
    <mergeCell ref="C37:F37"/>
    <mergeCell ref="C38:F38"/>
    <mergeCell ref="C21:L23"/>
    <mergeCell ref="C24:L26"/>
    <mergeCell ref="G29:L36"/>
    <mergeCell ref="I39:J39"/>
    <mergeCell ref="A39:B39"/>
    <mergeCell ref="C9:F9"/>
    <mergeCell ref="G9:H9"/>
  </mergeCells>
  <phoneticPr fontId="2"/>
  <conditionalFormatting sqref="S6 S8 S12:S14 S16:S17 AF16:AF17 W14">
    <cfRule type="cellIs" dxfId="4" priority="6" operator="notEqual">
      <formula>0</formula>
    </cfRule>
  </conditionalFormatting>
  <conditionalFormatting sqref="N20">
    <cfRule type="cellIs" dxfId="3" priority="5" stopIfTrue="1" operator="notEqual">
      <formula>0</formula>
    </cfRule>
  </conditionalFormatting>
  <conditionalFormatting sqref="S2 AF4 N31 W31 AF31">
    <cfRule type="cellIs" dxfId="2" priority="4" operator="notEqual">
      <formula>0</formula>
    </cfRule>
  </conditionalFormatting>
  <conditionalFormatting sqref="S4">
    <cfRule type="cellIs" dxfId="1" priority="2" stopIfTrue="1" operator="notEqual">
      <formula>0</formula>
    </cfRule>
    <cfRule type="cellIs" dxfId="0" priority="3" operator="notEqual">
      <formula>0</formula>
    </cfRule>
  </conditionalFormatting>
  <dataValidations count="22">
    <dataValidation type="list" errorStyle="warning" allowBlank="1" showInputMessage="1" showErrorMessage="1" sqref="IR65482:IU65482 SN65482:SQ65482 ACJ65482:ACM65482 AMF65482:AMI65482 AWB65482:AWE65482 BFX65482:BGA65482 BPT65482:BPW65482 BZP65482:BZS65482 CJL65482:CJO65482 CTH65482:CTK65482 DDD65482:DDG65482 DMZ65482:DNC65482 DWV65482:DWY65482 EGR65482:EGU65482 EQN65482:EQQ65482 FAJ65482:FAM65482 FKF65482:FKI65482 FUB65482:FUE65482 GDX65482:GEA65482 GNT65482:GNW65482 GXP65482:GXS65482 HHL65482:HHO65482 HRH65482:HRK65482 IBD65482:IBG65482 IKZ65482:ILC65482 IUV65482:IUY65482 JER65482:JEU65482 JON65482:JOQ65482 JYJ65482:JYM65482 KIF65482:KII65482 KSB65482:KSE65482 LBX65482:LCA65482 LLT65482:LLW65482 LVP65482:LVS65482 MFL65482:MFO65482 MPH65482:MPK65482 MZD65482:MZG65482 NIZ65482:NJC65482 NSV65482:NSY65482 OCR65482:OCU65482 OMN65482:OMQ65482 OWJ65482:OWM65482 PGF65482:PGI65482 PQB65482:PQE65482 PZX65482:QAA65482 QJT65482:QJW65482 QTP65482:QTS65482 RDL65482:RDO65482 RNH65482:RNK65482 RXD65482:RXG65482 SGZ65482:SHC65482 SQV65482:SQY65482 TAR65482:TAU65482 TKN65482:TKQ65482 TUJ65482:TUM65482 UEF65482:UEI65482 UOB65482:UOE65482 UXX65482:UYA65482 VHT65482:VHW65482 VRP65482:VRS65482 WBL65482:WBO65482 WLH65482:WLK65482 WVD65482:WVG65482 IR131018:IU131018 SN131018:SQ131018 ACJ131018:ACM131018 AMF131018:AMI131018 AWB131018:AWE131018 BFX131018:BGA131018 BPT131018:BPW131018 BZP131018:BZS131018 CJL131018:CJO131018 CTH131018:CTK131018 DDD131018:DDG131018 DMZ131018:DNC131018 DWV131018:DWY131018 EGR131018:EGU131018 EQN131018:EQQ131018 FAJ131018:FAM131018 FKF131018:FKI131018 FUB131018:FUE131018 GDX131018:GEA131018 GNT131018:GNW131018 GXP131018:GXS131018 HHL131018:HHO131018 HRH131018:HRK131018 IBD131018:IBG131018 IKZ131018:ILC131018 IUV131018:IUY131018 JER131018:JEU131018 JON131018:JOQ131018 JYJ131018:JYM131018 KIF131018:KII131018 KSB131018:KSE131018 LBX131018:LCA131018 LLT131018:LLW131018 LVP131018:LVS131018 MFL131018:MFO131018 MPH131018:MPK131018 MZD131018:MZG131018 NIZ131018:NJC131018 NSV131018:NSY131018 OCR131018:OCU131018 OMN131018:OMQ131018 OWJ131018:OWM131018 PGF131018:PGI131018 PQB131018:PQE131018 PZX131018:QAA131018 QJT131018:QJW131018 QTP131018:QTS131018 RDL131018:RDO131018 RNH131018:RNK131018 RXD131018:RXG131018 SGZ131018:SHC131018 SQV131018:SQY131018 TAR131018:TAU131018 TKN131018:TKQ131018 TUJ131018:TUM131018 UEF131018:UEI131018 UOB131018:UOE131018 UXX131018:UYA131018 VHT131018:VHW131018 VRP131018:VRS131018 WBL131018:WBO131018 WLH131018:WLK131018 WVD131018:WVG131018 IR196554:IU196554 SN196554:SQ196554 ACJ196554:ACM196554 AMF196554:AMI196554 AWB196554:AWE196554 BFX196554:BGA196554 BPT196554:BPW196554 BZP196554:BZS196554 CJL196554:CJO196554 CTH196554:CTK196554 DDD196554:DDG196554 DMZ196554:DNC196554 DWV196554:DWY196554 EGR196554:EGU196554 EQN196554:EQQ196554 FAJ196554:FAM196554 FKF196554:FKI196554 FUB196554:FUE196554 GDX196554:GEA196554 GNT196554:GNW196554 GXP196554:GXS196554 HHL196554:HHO196554 HRH196554:HRK196554 IBD196554:IBG196554 IKZ196554:ILC196554 IUV196554:IUY196554 JER196554:JEU196554 JON196554:JOQ196554 JYJ196554:JYM196554 KIF196554:KII196554 KSB196554:KSE196554 LBX196554:LCA196554 LLT196554:LLW196554 LVP196554:LVS196554 MFL196554:MFO196554 MPH196554:MPK196554 MZD196554:MZG196554 NIZ196554:NJC196554 NSV196554:NSY196554 OCR196554:OCU196554 OMN196554:OMQ196554 OWJ196554:OWM196554 PGF196554:PGI196554 PQB196554:PQE196554 PZX196554:QAA196554 QJT196554:QJW196554 QTP196554:QTS196554 RDL196554:RDO196554 RNH196554:RNK196554 RXD196554:RXG196554 SGZ196554:SHC196554 SQV196554:SQY196554 TAR196554:TAU196554 TKN196554:TKQ196554 TUJ196554:TUM196554 UEF196554:UEI196554 UOB196554:UOE196554 UXX196554:UYA196554 VHT196554:VHW196554 VRP196554:VRS196554 WBL196554:WBO196554 WLH196554:WLK196554 WVD196554:WVG196554 IR262090:IU262090 SN262090:SQ262090 ACJ262090:ACM262090 AMF262090:AMI262090 AWB262090:AWE262090 BFX262090:BGA262090 BPT262090:BPW262090 BZP262090:BZS262090 CJL262090:CJO262090 CTH262090:CTK262090 DDD262090:DDG262090 DMZ262090:DNC262090 DWV262090:DWY262090 EGR262090:EGU262090 EQN262090:EQQ262090 FAJ262090:FAM262090 FKF262090:FKI262090 FUB262090:FUE262090 GDX262090:GEA262090 GNT262090:GNW262090 GXP262090:GXS262090 HHL262090:HHO262090 HRH262090:HRK262090 IBD262090:IBG262090 IKZ262090:ILC262090 IUV262090:IUY262090 JER262090:JEU262090 JON262090:JOQ262090 JYJ262090:JYM262090 KIF262090:KII262090 KSB262090:KSE262090 LBX262090:LCA262090 LLT262090:LLW262090 LVP262090:LVS262090 MFL262090:MFO262090 MPH262090:MPK262090 MZD262090:MZG262090 NIZ262090:NJC262090 NSV262090:NSY262090 OCR262090:OCU262090 OMN262090:OMQ262090 OWJ262090:OWM262090 PGF262090:PGI262090 PQB262090:PQE262090 PZX262090:QAA262090 QJT262090:QJW262090 QTP262090:QTS262090 RDL262090:RDO262090 RNH262090:RNK262090 RXD262090:RXG262090 SGZ262090:SHC262090 SQV262090:SQY262090 TAR262090:TAU262090 TKN262090:TKQ262090 TUJ262090:TUM262090 UEF262090:UEI262090 UOB262090:UOE262090 UXX262090:UYA262090 VHT262090:VHW262090 VRP262090:VRS262090 WBL262090:WBO262090 WLH262090:WLK262090 WVD262090:WVG262090 IR327626:IU327626 SN327626:SQ327626 ACJ327626:ACM327626 AMF327626:AMI327626 AWB327626:AWE327626 BFX327626:BGA327626 BPT327626:BPW327626 BZP327626:BZS327626 CJL327626:CJO327626 CTH327626:CTK327626 DDD327626:DDG327626 DMZ327626:DNC327626 DWV327626:DWY327626 EGR327626:EGU327626 EQN327626:EQQ327626 FAJ327626:FAM327626 FKF327626:FKI327626 FUB327626:FUE327626 GDX327626:GEA327626 GNT327626:GNW327626 GXP327626:GXS327626 HHL327626:HHO327626 HRH327626:HRK327626 IBD327626:IBG327626 IKZ327626:ILC327626 IUV327626:IUY327626 JER327626:JEU327626 JON327626:JOQ327626 JYJ327626:JYM327626 KIF327626:KII327626 KSB327626:KSE327626 LBX327626:LCA327626 LLT327626:LLW327626 LVP327626:LVS327626 MFL327626:MFO327626 MPH327626:MPK327626 MZD327626:MZG327626 NIZ327626:NJC327626 NSV327626:NSY327626 OCR327626:OCU327626 OMN327626:OMQ327626 OWJ327626:OWM327626 PGF327626:PGI327626 PQB327626:PQE327626 PZX327626:QAA327626 QJT327626:QJW327626 QTP327626:QTS327626 RDL327626:RDO327626 RNH327626:RNK327626 RXD327626:RXG327626 SGZ327626:SHC327626 SQV327626:SQY327626 TAR327626:TAU327626 TKN327626:TKQ327626 TUJ327626:TUM327626 UEF327626:UEI327626 UOB327626:UOE327626 UXX327626:UYA327626 VHT327626:VHW327626 VRP327626:VRS327626 WBL327626:WBO327626 WLH327626:WLK327626 WVD327626:WVG327626 IR393162:IU393162 SN393162:SQ393162 ACJ393162:ACM393162 AMF393162:AMI393162 AWB393162:AWE393162 BFX393162:BGA393162 BPT393162:BPW393162 BZP393162:BZS393162 CJL393162:CJO393162 CTH393162:CTK393162 DDD393162:DDG393162 DMZ393162:DNC393162 DWV393162:DWY393162 EGR393162:EGU393162 EQN393162:EQQ393162 FAJ393162:FAM393162 FKF393162:FKI393162 FUB393162:FUE393162 GDX393162:GEA393162 GNT393162:GNW393162 GXP393162:GXS393162 HHL393162:HHO393162 HRH393162:HRK393162 IBD393162:IBG393162 IKZ393162:ILC393162 IUV393162:IUY393162 JER393162:JEU393162 JON393162:JOQ393162 JYJ393162:JYM393162 KIF393162:KII393162 KSB393162:KSE393162 LBX393162:LCA393162 LLT393162:LLW393162 LVP393162:LVS393162 MFL393162:MFO393162 MPH393162:MPK393162 MZD393162:MZG393162 NIZ393162:NJC393162 NSV393162:NSY393162 OCR393162:OCU393162 OMN393162:OMQ393162 OWJ393162:OWM393162 PGF393162:PGI393162 PQB393162:PQE393162 PZX393162:QAA393162 QJT393162:QJW393162 QTP393162:QTS393162 RDL393162:RDO393162 RNH393162:RNK393162 RXD393162:RXG393162 SGZ393162:SHC393162 SQV393162:SQY393162 TAR393162:TAU393162 TKN393162:TKQ393162 TUJ393162:TUM393162 UEF393162:UEI393162 UOB393162:UOE393162 UXX393162:UYA393162 VHT393162:VHW393162 VRP393162:VRS393162 WBL393162:WBO393162 WLH393162:WLK393162 WVD393162:WVG393162 IR458698:IU458698 SN458698:SQ458698 ACJ458698:ACM458698 AMF458698:AMI458698 AWB458698:AWE458698 BFX458698:BGA458698 BPT458698:BPW458698 BZP458698:BZS458698 CJL458698:CJO458698 CTH458698:CTK458698 DDD458698:DDG458698 DMZ458698:DNC458698 DWV458698:DWY458698 EGR458698:EGU458698 EQN458698:EQQ458698 FAJ458698:FAM458698 FKF458698:FKI458698 FUB458698:FUE458698 GDX458698:GEA458698 GNT458698:GNW458698 GXP458698:GXS458698 HHL458698:HHO458698 HRH458698:HRK458698 IBD458698:IBG458698 IKZ458698:ILC458698 IUV458698:IUY458698 JER458698:JEU458698 JON458698:JOQ458698 JYJ458698:JYM458698 KIF458698:KII458698 KSB458698:KSE458698 LBX458698:LCA458698 LLT458698:LLW458698 LVP458698:LVS458698 MFL458698:MFO458698 MPH458698:MPK458698 MZD458698:MZG458698 NIZ458698:NJC458698 NSV458698:NSY458698 OCR458698:OCU458698 OMN458698:OMQ458698 OWJ458698:OWM458698 PGF458698:PGI458698 PQB458698:PQE458698 PZX458698:QAA458698 QJT458698:QJW458698 QTP458698:QTS458698 RDL458698:RDO458698 RNH458698:RNK458698 RXD458698:RXG458698 SGZ458698:SHC458698 SQV458698:SQY458698 TAR458698:TAU458698 TKN458698:TKQ458698 TUJ458698:TUM458698 UEF458698:UEI458698 UOB458698:UOE458698 UXX458698:UYA458698 VHT458698:VHW458698 VRP458698:VRS458698 WBL458698:WBO458698 WLH458698:WLK458698 WVD458698:WVG458698 IR524234:IU524234 SN524234:SQ524234 ACJ524234:ACM524234 AMF524234:AMI524234 AWB524234:AWE524234 BFX524234:BGA524234 BPT524234:BPW524234 BZP524234:BZS524234 CJL524234:CJO524234 CTH524234:CTK524234 DDD524234:DDG524234 DMZ524234:DNC524234 DWV524234:DWY524234 EGR524234:EGU524234 EQN524234:EQQ524234 FAJ524234:FAM524234 FKF524234:FKI524234 FUB524234:FUE524234 GDX524234:GEA524234 GNT524234:GNW524234 GXP524234:GXS524234 HHL524234:HHO524234 HRH524234:HRK524234 IBD524234:IBG524234 IKZ524234:ILC524234 IUV524234:IUY524234 JER524234:JEU524234 JON524234:JOQ524234 JYJ524234:JYM524234 KIF524234:KII524234 KSB524234:KSE524234 LBX524234:LCA524234 LLT524234:LLW524234 LVP524234:LVS524234 MFL524234:MFO524234 MPH524234:MPK524234 MZD524234:MZG524234 NIZ524234:NJC524234 NSV524234:NSY524234 OCR524234:OCU524234 OMN524234:OMQ524234 OWJ524234:OWM524234 PGF524234:PGI524234 PQB524234:PQE524234 PZX524234:QAA524234 QJT524234:QJW524234 QTP524234:QTS524234 RDL524234:RDO524234 RNH524234:RNK524234 RXD524234:RXG524234 SGZ524234:SHC524234 SQV524234:SQY524234 TAR524234:TAU524234 TKN524234:TKQ524234 TUJ524234:TUM524234 UEF524234:UEI524234 UOB524234:UOE524234 UXX524234:UYA524234 VHT524234:VHW524234 VRP524234:VRS524234 WBL524234:WBO524234 WLH524234:WLK524234 WVD524234:WVG524234 IR589770:IU589770 SN589770:SQ589770 ACJ589770:ACM589770 AMF589770:AMI589770 AWB589770:AWE589770 BFX589770:BGA589770 BPT589770:BPW589770 BZP589770:BZS589770 CJL589770:CJO589770 CTH589770:CTK589770 DDD589770:DDG589770 DMZ589770:DNC589770 DWV589770:DWY589770 EGR589770:EGU589770 EQN589770:EQQ589770 FAJ589770:FAM589770 FKF589770:FKI589770 FUB589770:FUE589770 GDX589770:GEA589770 GNT589770:GNW589770 GXP589770:GXS589770 HHL589770:HHO589770 HRH589770:HRK589770 IBD589770:IBG589770 IKZ589770:ILC589770 IUV589770:IUY589770 JER589770:JEU589770 JON589770:JOQ589770 JYJ589770:JYM589770 KIF589770:KII589770 KSB589770:KSE589770 LBX589770:LCA589770 LLT589770:LLW589770 LVP589770:LVS589770 MFL589770:MFO589770 MPH589770:MPK589770 MZD589770:MZG589770 NIZ589770:NJC589770 NSV589770:NSY589770 OCR589770:OCU589770 OMN589770:OMQ589770 OWJ589770:OWM589770 PGF589770:PGI589770 PQB589770:PQE589770 PZX589770:QAA589770 QJT589770:QJW589770 QTP589770:QTS589770 RDL589770:RDO589770 RNH589770:RNK589770 RXD589770:RXG589770 SGZ589770:SHC589770 SQV589770:SQY589770 TAR589770:TAU589770 TKN589770:TKQ589770 TUJ589770:TUM589770 UEF589770:UEI589770 UOB589770:UOE589770 UXX589770:UYA589770 VHT589770:VHW589770 VRP589770:VRS589770 WBL589770:WBO589770 WLH589770:WLK589770 WVD589770:WVG589770 IR655306:IU655306 SN655306:SQ655306 ACJ655306:ACM655306 AMF655306:AMI655306 AWB655306:AWE655306 BFX655306:BGA655306 BPT655306:BPW655306 BZP655306:BZS655306 CJL655306:CJO655306 CTH655306:CTK655306 DDD655306:DDG655306 DMZ655306:DNC655306 DWV655306:DWY655306 EGR655306:EGU655306 EQN655306:EQQ655306 FAJ655306:FAM655306 FKF655306:FKI655306 FUB655306:FUE655306 GDX655306:GEA655306 GNT655306:GNW655306 GXP655306:GXS655306 HHL655306:HHO655306 HRH655306:HRK655306 IBD655306:IBG655306 IKZ655306:ILC655306 IUV655306:IUY655306 JER655306:JEU655306 JON655306:JOQ655306 JYJ655306:JYM655306 KIF655306:KII655306 KSB655306:KSE655306 LBX655306:LCA655306 LLT655306:LLW655306 LVP655306:LVS655306 MFL655306:MFO655306 MPH655306:MPK655306 MZD655306:MZG655306 NIZ655306:NJC655306 NSV655306:NSY655306 OCR655306:OCU655306 OMN655306:OMQ655306 OWJ655306:OWM655306 PGF655306:PGI655306 PQB655306:PQE655306 PZX655306:QAA655306 QJT655306:QJW655306 QTP655306:QTS655306 RDL655306:RDO655306 RNH655306:RNK655306 RXD655306:RXG655306 SGZ655306:SHC655306 SQV655306:SQY655306 TAR655306:TAU655306 TKN655306:TKQ655306 TUJ655306:TUM655306 UEF655306:UEI655306 UOB655306:UOE655306 UXX655306:UYA655306 VHT655306:VHW655306 VRP655306:VRS655306 WBL655306:WBO655306 WLH655306:WLK655306 WVD655306:WVG655306 IR720842:IU720842 SN720842:SQ720842 ACJ720842:ACM720842 AMF720842:AMI720842 AWB720842:AWE720842 BFX720842:BGA720842 BPT720842:BPW720842 BZP720842:BZS720842 CJL720842:CJO720842 CTH720842:CTK720842 DDD720842:DDG720842 DMZ720842:DNC720842 DWV720842:DWY720842 EGR720842:EGU720842 EQN720842:EQQ720842 FAJ720842:FAM720842 FKF720842:FKI720842 FUB720842:FUE720842 GDX720842:GEA720842 GNT720842:GNW720842 GXP720842:GXS720842 HHL720842:HHO720842 HRH720842:HRK720842 IBD720842:IBG720842 IKZ720842:ILC720842 IUV720842:IUY720842 JER720842:JEU720842 JON720842:JOQ720842 JYJ720842:JYM720842 KIF720842:KII720842 KSB720842:KSE720842 LBX720842:LCA720842 LLT720842:LLW720842 LVP720842:LVS720842 MFL720842:MFO720842 MPH720842:MPK720842 MZD720842:MZG720842 NIZ720842:NJC720842 NSV720842:NSY720842 OCR720842:OCU720842 OMN720842:OMQ720842 OWJ720842:OWM720842 PGF720842:PGI720842 PQB720842:PQE720842 PZX720842:QAA720842 QJT720842:QJW720842 QTP720842:QTS720842 RDL720842:RDO720842 RNH720842:RNK720842 RXD720842:RXG720842 SGZ720842:SHC720842 SQV720842:SQY720842 TAR720842:TAU720842 TKN720842:TKQ720842 TUJ720842:TUM720842 UEF720842:UEI720842 UOB720842:UOE720842 UXX720842:UYA720842 VHT720842:VHW720842 VRP720842:VRS720842 WBL720842:WBO720842 WLH720842:WLK720842 WVD720842:WVG720842 IR786378:IU786378 SN786378:SQ786378 ACJ786378:ACM786378 AMF786378:AMI786378 AWB786378:AWE786378 BFX786378:BGA786378 BPT786378:BPW786378 BZP786378:BZS786378 CJL786378:CJO786378 CTH786378:CTK786378 DDD786378:DDG786378 DMZ786378:DNC786378 DWV786378:DWY786378 EGR786378:EGU786378 EQN786378:EQQ786378 FAJ786378:FAM786378 FKF786378:FKI786378 FUB786378:FUE786378 GDX786378:GEA786378 GNT786378:GNW786378 GXP786378:GXS786378 HHL786378:HHO786378 HRH786378:HRK786378 IBD786378:IBG786378 IKZ786378:ILC786378 IUV786378:IUY786378 JER786378:JEU786378 JON786378:JOQ786378 JYJ786378:JYM786378 KIF786378:KII786378 KSB786378:KSE786378 LBX786378:LCA786378 LLT786378:LLW786378 LVP786378:LVS786378 MFL786378:MFO786378 MPH786378:MPK786378 MZD786378:MZG786378 NIZ786378:NJC786378 NSV786378:NSY786378 OCR786378:OCU786378 OMN786378:OMQ786378 OWJ786378:OWM786378 PGF786378:PGI786378 PQB786378:PQE786378 PZX786378:QAA786378 QJT786378:QJW786378 QTP786378:QTS786378 RDL786378:RDO786378 RNH786378:RNK786378 RXD786378:RXG786378 SGZ786378:SHC786378 SQV786378:SQY786378 TAR786378:TAU786378 TKN786378:TKQ786378 TUJ786378:TUM786378 UEF786378:UEI786378 UOB786378:UOE786378 UXX786378:UYA786378 VHT786378:VHW786378 VRP786378:VRS786378 WBL786378:WBO786378 WLH786378:WLK786378 WVD786378:WVG786378 IR851914:IU851914 SN851914:SQ851914 ACJ851914:ACM851914 AMF851914:AMI851914 AWB851914:AWE851914 BFX851914:BGA851914 BPT851914:BPW851914 BZP851914:BZS851914 CJL851914:CJO851914 CTH851914:CTK851914 DDD851914:DDG851914 DMZ851914:DNC851914 DWV851914:DWY851914 EGR851914:EGU851914 EQN851914:EQQ851914 FAJ851914:FAM851914 FKF851914:FKI851914 FUB851914:FUE851914 GDX851914:GEA851914 GNT851914:GNW851914 GXP851914:GXS851914 HHL851914:HHO851914 HRH851914:HRK851914 IBD851914:IBG851914 IKZ851914:ILC851914 IUV851914:IUY851914 JER851914:JEU851914 JON851914:JOQ851914 JYJ851914:JYM851914 KIF851914:KII851914 KSB851914:KSE851914 LBX851914:LCA851914 LLT851914:LLW851914 LVP851914:LVS851914 MFL851914:MFO851914 MPH851914:MPK851914 MZD851914:MZG851914 NIZ851914:NJC851914 NSV851914:NSY851914 OCR851914:OCU851914 OMN851914:OMQ851914 OWJ851914:OWM851914 PGF851914:PGI851914 PQB851914:PQE851914 PZX851914:QAA851914 QJT851914:QJW851914 QTP851914:QTS851914 RDL851914:RDO851914 RNH851914:RNK851914 RXD851914:RXG851914 SGZ851914:SHC851914 SQV851914:SQY851914 TAR851914:TAU851914 TKN851914:TKQ851914 TUJ851914:TUM851914 UEF851914:UEI851914 UOB851914:UOE851914 UXX851914:UYA851914 VHT851914:VHW851914 VRP851914:VRS851914 WBL851914:WBO851914 WLH851914:WLK851914 WVD851914:WVG851914 IR917450:IU917450 SN917450:SQ917450 ACJ917450:ACM917450 AMF917450:AMI917450 AWB917450:AWE917450 BFX917450:BGA917450 BPT917450:BPW917450 BZP917450:BZS917450 CJL917450:CJO917450 CTH917450:CTK917450 DDD917450:DDG917450 DMZ917450:DNC917450 DWV917450:DWY917450 EGR917450:EGU917450 EQN917450:EQQ917450 FAJ917450:FAM917450 FKF917450:FKI917450 FUB917450:FUE917450 GDX917450:GEA917450 GNT917450:GNW917450 GXP917450:GXS917450 HHL917450:HHO917450 HRH917450:HRK917450 IBD917450:IBG917450 IKZ917450:ILC917450 IUV917450:IUY917450 JER917450:JEU917450 JON917450:JOQ917450 JYJ917450:JYM917450 KIF917450:KII917450 KSB917450:KSE917450 LBX917450:LCA917450 LLT917450:LLW917450 LVP917450:LVS917450 MFL917450:MFO917450 MPH917450:MPK917450 MZD917450:MZG917450 NIZ917450:NJC917450 NSV917450:NSY917450 OCR917450:OCU917450 OMN917450:OMQ917450 OWJ917450:OWM917450 PGF917450:PGI917450 PQB917450:PQE917450 PZX917450:QAA917450 QJT917450:QJW917450 QTP917450:QTS917450 RDL917450:RDO917450 RNH917450:RNK917450 RXD917450:RXG917450 SGZ917450:SHC917450 SQV917450:SQY917450 TAR917450:TAU917450 TKN917450:TKQ917450 TUJ917450:TUM917450 UEF917450:UEI917450 UOB917450:UOE917450 UXX917450:UYA917450 VHT917450:VHW917450 VRP917450:VRS917450 WBL917450:WBO917450 WLH917450:WLK917450 WVD917450:WVG917450 IR982986:IU982986 SN982986:SQ982986 ACJ982986:ACM982986 AMF982986:AMI982986 AWB982986:AWE982986 BFX982986:BGA982986 BPT982986:BPW982986 BZP982986:BZS982986 CJL982986:CJO982986 CTH982986:CTK982986 DDD982986:DDG982986 DMZ982986:DNC982986 DWV982986:DWY982986 EGR982986:EGU982986 EQN982986:EQQ982986 FAJ982986:FAM982986 FKF982986:FKI982986 FUB982986:FUE982986 GDX982986:GEA982986 GNT982986:GNW982986 GXP982986:GXS982986 HHL982986:HHO982986 HRH982986:HRK982986 IBD982986:IBG982986 IKZ982986:ILC982986 IUV982986:IUY982986 JER982986:JEU982986 JON982986:JOQ982986 JYJ982986:JYM982986 KIF982986:KII982986 KSB982986:KSE982986 LBX982986:LCA982986 LLT982986:LLW982986 LVP982986:LVS982986 MFL982986:MFO982986 MPH982986:MPK982986 MZD982986:MZG982986 NIZ982986:NJC982986 NSV982986:NSY982986 OCR982986:OCU982986 OMN982986:OMQ982986 OWJ982986:OWM982986 PGF982986:PGI982986 PQB982986:PQE982986 PZX982986:QAA982986 QJT982986:QJW982986 QTP982986:QTS982986 RDL982986:RDO982986 RNH982986:RNK982986 RXD982986:RXG982986 SGZ982986:SHC982986 SQV982986:SQY982986 TAR982986:TAU982986 TKN982986:TKQ982986 TUJ982986:TUM982986 UEF982986:UEI982986 UOB982986:UOE982986 UXX982986:UYA982986 VHT982986:VHW982986 VRP982986:VRS982986 WBL982986:WBO982986 WLH982986:WLK982986 WVD982986:WVG982986 B982986:D982986 B917450:D917450 B851914:D851914 B786378:D786378 B720842:D720842 B655306:D655306 B589770:D589770 B524234:D524234 B458698:D458698 B393162:D393162 B327626:D327626 B262090:D262090 B196554:D196554 B131018:D131018 B65482:D65482">
      <formula1>"地域資源,農商工,新連携"</formula1>
    </dataValidation>
    <dataValidation type="list" allowBlank="1" showInputMessage="1" showErrorMessage="1" sqref="WVJ983007:WVK983007 G65503:H65503 IX65503:IY65503 ST65503:SU65503 ACP65503:ACQ65503 AML65503:AMM65503 AWH65503:AWI65503 BGD65503:BGE65503 BPZ65503:BQA65503 BZV65503:BZW65503 CJR65503:CJS65503 CTN65503:CTO65503 DDJ65503:DDK65503 DNF65503:DNG65503 DXB65503:DXC65503 EGX65503:EGY65503 EQT65503:EQU65503 FAP65503:FAQ65503 FKL65503:FKM65503 FUH65503:FUI65503 GED65503:GEE65503 GNZ65503:GOA65503 GXV65503:GXW65503 HHR65503:HHS65503 HRN65503:HRO65503 IBJ65503:IBK65503 ILF65503:ILG65503 IVB65503:IVC65503 JEX65503:JEY65503 JOT65503:JOU65503 JYP65503:JYQ65503 KIL65503:KIM65503 KSH65503:KSI65503 LCD65503:LCE65503 LLZ65503:LMA65503 LVV65503:LVW65503 MFR65503:MFS65503 MPN65503:MPO65503 MZJ65503:MZK65503 NJF65503:NJG65503 NTB65503:NTC65503 OCX65503:OCY65503 OMT65503:OMU65503 OWP65503:OWQ65503 PGL65503:PGM65503 PQH65503:PQI65503 QAD65503:QAE65503 QJZ65503:QKA65503 QTV65503:QTW65503 RDR65503:RDS65503 RNN65503:RNO65503 RXJ65503:RXK65503 SHF65503:SHG65503 SRB65503:SRC65503 TAX65503:TAY65503 TKT65503:TKU65503 TUP65503:TUQ65503 UEL65503:UEM65503 UOH65503:UOI65503 UYD65503:UYE65503 VHZ65503:VIA65503 VRV65503:VRW65503 WBR65503:WBS65503 WLN65503:WLO65503 WVJ65503:WVK65503 G131039:H131039 IX131039:IY131039 ST131039:SU131039 ACP131039:ACQ131039 AML131039:AMM131039 AWH131039:AWI131039 BGD131039:BGE131039 BPZ131039:BQA131039 BZV131039:BZW131039 CJR131039:CJS131039 CTN131039:CTO131039 DDJ131039:DDK131039 DNF131039:DNG131039 DXB131039:DXC131039 EGX131039:EGY131039 EQT131039:EQU131039 FAP131039:FAQ131039 FKL131039:FKM131039 FUH131039:FUI131039 GED131039:GEE131039 GNZ131039:GOA131039 GXV131039:GXW131039 HHR131039:HHS131039 HRN131039:HRO131039 IBJ131039:IBK131039 ILF131039:ILG131039 IVB131039:IVC131039 JEX131039:JEY131039 JOT131039:JOU131039 JYP131039:JYQ131039 KIL131039:KIM131039 KSH131039:KSI131039 LCD131039:LCE131039 LLZ131039:LMA131039 LVV131039:LVW131039 MFR131039:MFS131039 MPN131039:MPO131039 MZJ131039:MZK131039 NJF131039:NJG131039 NTB131039:NTC131039 OCX131039:OCY131039 OMT131039:OMU131039 OWP131039:OWQ131039 PGL131039:PGM131039 PQH131039:PQI131039 QAD131039:QAE131039 QJZ131039:QKA131039 QTV131039:QTW131039 RDR131039:RDS131039 RNN131039:RNO131039 RXJ131039:RXK131039 SHF131039:SHG131039 SRB131039:SRC131039 TAX131039:TAY131039 TKT131039:TKU131039 TUP131039:TUQ131039 UEL131039:UEM131039 UOH131039:UOI131039 UYD131039:UYE131039 VHZ131039:VIA131039 VRV131039:VRW131039 WBR131039:WBS131039 WLN131039:WLO131039 WVJ131039:WVK131039 G196575:H196575 IX196575:IY196575 ST196575:SU196575 ACP196575:ACQ196575 AML196575:AMM196575 AWH196575:AWI196575 BGD196575:BGE196575 BPZ196575:BQA196575 BZV196575:BZW196575 CJR196575:CJS196575 CTN196575:CTO196575 DDJ196575:DDK196575 DNF196575:DNG196575 DXB196575:DXC196575 EGX196575:EGY196575 EQT196575:EQU196575 FAP196575:FAQ196575 FKL196575:FKM196575 FUH196575:FUI196575 GED196575:GEE196575 GNZ196575:GOA196575 GXV196575:GXW196575 HHR196575:HHS196575 HRN196575:HRO196575 IBJ196575:IBK196575 ILF196575:ILG196575 IVB196575:IVC196575 JEX196575:JEY196575 JOT196575:JOU196575 JYP196575:JYQ196575 KIL196575:KIM196575 KSH196575:KSI196575 LCD196575:LCE196575 LLZ196575:LMA196575 LVV196575:LVW196575 MFR196575:MFS196575 MPN196575:MPO196575 MZJ196575:MZK196575 NJF196575:NJG196575 NTB196575:NTC196575 OCX196575:OCY196575 OMT196575:OMU196575 OWP196575:OWQ196575 PGL196575:PGM196575 PQH196575:PQI196575 QAD196575:QAE196575 QJZ196575:QKA196575 QTV196575:QTW196575 RDR196575:RDS196575 RNN196575:RNO196575 RXJ196575:RXK196575 SHF196575:SHG196575 SRB196575:SRC196575 TAX196575:TAY196575 TKT196575:TKU196575 TUP196575:TUQ196575 UEL196575:UEM196575 UOH196575:UOI196575 UYD196575:UYE196575 VHZ196575:VIA196575 VRV196575:VRW196575 WBR196575:WBS196575 WLN196575:WLO196575 WVJ196575:WVK196575 G262111:H262111 IX262111:IY262111 ST262111:SU262111 ACP262111:ACQ262111 AML262111:AMM262111 AWH262111:AWI262111 BGD262111:BGE262111 BPZ262111:BQA262111 BZV262111:BZW262111 CJR262111:CJS262111 CTN262111:CTO262111 DDJ262111:DDK262111 DNF262111:DNG262111 DXB262111:DXC262111 EGX262111:EGY262111 EQT262111:EQU262111 FAP262111:FAQ262111 FKL262111:FKM262111 FUH262111:FUI262111 GED262111:GEE262111 GNZ262111:GOA262111 GXV262111:GXW262111 HHR262111:HHS262111 HRN262111:HRO262111 IBJ262111:IBK262111 ILF262111:ILG262111 IVB262111:IVC262111 JEX262111:JEY262111 JOT262111:JOU262111 JYP262111:JYQ262111 KIL262111:KIM262111 KSH262111:KSI262111 LCD262111:LCE262111 LLZ262111:LMA262111 LVV262111:LVW262111 MFR262111:MFS262111 MPN262111:MPO262111 MZJ262111:MZK262111 NJF262111:NJG262111 NTB262111:NTC262111 OCX262111:OCY262111 OMT262111:OMU262111 OWP262111:OWQ262111 PGL262111:PGM262111 PQH262111:PQI262111 QAD262111:QAE262111 QJZ262111:QKA262111 QTV262111:QTW262111 RDR262111:RDS262111 RNN262111:RNO262111 RXJ262111:RXK262111 SHF262111:SHG262111 SRB262111:SRC262111 TAX262111:TAY262111 TKT262111:TKU262111 TUP262111:TUQ262111 UEL262111:UEM262111 UOH262111:UOI262111 UYD262111:UYE262111 VHZ262111:VIA262111 VRV262111:VRW262111 WBR262111:WBS262111 WLN262111:WLO262111 WVJ262111:WVK262111 G327647:H327647 IX327647:IY327647 ST327647:SU327647 ACP327647:ACQ327647 AML327647:AMM327647 AWH327647:AWI327647 BGD327647:BGE327647 BPZ327647:BQA327647 BZV327647:BZW327647 CJR327647:CJS327647 CTN327647:CTO327647 DDJ327647:DDK327647 DNF327647:DNG327647 DXB327647:DXC327647 EGX327647:EGY327647 EQT327647:EQU327647 FAP327647:FAQ327647 FKL327647:FKM327647 FUH327647:FUI327647 GED327647:GEE327647 GNZ327647:GOA327647 GXV327647:GXW327647 HHR327647:HHS327647 HRN327647:HRO327647 IBJ327647:IBK327647 ILF327647:ILG327647 IVB327647:IVC327647 JEX327647:JEY327647 JOT327647:JOU327647 JYP327647:JYQ327647 KIL327647:KIM327647 KSH327647:KSI327647 LCD327647:LCE327647 LLZ327647:LMA327647 LVV327647:LVW327647 MFR327647:MFS327647 MPN327647:MPO327647 MZJ327647:MZK327647 NJF327647:NJG327647 NTB327647:NTC327647 OCX327647:OCY327647 OMT327647:OMU327647 OWP327647:OWQ327647 PGL327647:PGM327647 PQH327647:PQI327647 QAD327647:QAE327647 QJZ327647:QKA327647 QTV327647:QTW327647 RDR327647:RDS327647 RNN327647:RNO327647 RXJ327647:RXK327647 SHF327647:SHG327647 SRB327647:SRC327647 TAX327647:TAY327647 TKT327647:TKU327647 TUP327647:TUQ327647 UEL327647:UEM327647 UOH327647:UOI327647 UYD327647:UYE327647 VHZ327647:VIA327647 VRV327647:VRW327647 WBR327647:WBS327647 WLN327647:WLO327647 WVJ327647:WVK327647 G393183:H393183 IX393183:IY393183 ST393183:SU393183 ACP393183:ACQ393183 AML393183:AMM393183 AWH393183:AWI393183 BGD393183:BGE393183 BPZ393183:BQA393183 BZV393183:BZW393183 CJR393183:CJS393183 CTN393183:CTO393183 DDJ393183:DDK393183 DNF393183:DNG393183 DXB393183:DXC393183 EGX393183:EGY393183 EQT393183:EQU393183 FAP393183:FAQ393183 FKL393183:FKM393183 FUH393183:FUI393183 GED393183:GEE393183 GNZ393183:GOA393183 GXV393183:GXW393183 HHR393183:HHS393183 HRN393183:HRO393183 IBJ393183:IBK393183 ILF393183:ILG393183 IVB393183:IVC393183 JEX393183:JEY393183 JOT393183:JOU393183 JYP393183:JYQ393183 KIL393183:KIM393183 KSH393183:KSI393183 LCD393183:LCE393183 LLZ393183:LMA393183 LVV393183:LVW393183 MFR393183:MFS393183 MPN393183:MPO393183 MZJ393183:MZK393183 NJF393183:NJG393183 NTB393183:NTC393183 OCX393183:OCY393183 OMT393183:OMU393183 OWP393183:OWQ393183 PGL393183:PGM393183 PQH393183:PQI393183 QAD393183:QAE393183 QJZ393183:QKA393183 QTV393183:QTW393183 RDR393183:RDS393183 RNN393183:RNO393183 RXJ393183:RXK393183 SHF393183:SHG393183 SRB393183:SRC393183 TAX393183:TAY393183 TKT393183:TKU393183 TUP393183:TUQ393183 UEL393183:UEM393183 UOH393183:UOI393183 UYD393183:UYE393183 VHZ393183:VIA393183 VRV393183:VRW393183 WBR393183:WBS393183 WLN393183:WLO393183 WVJ393183:WVK393183 G458719:H458719 IX458719:IY458719 ST458719:SU458719 ACP458719:ACQ458719 AML458719:AMM458719 AWH458719:AWI458719 BGD458719:BGE458719 BPZ458719:BQA458719 BZV458719:BZW458719 CJR458719:CJS458719 CTN458719:CTO458719 DDJ458719:DDK458719 DNF458719:DNG458719 DXB458719:DXC458719 EGX458719:EGY458719 EQT458719:EQU458719 FAP458719:FAQ458719 FKL458719:FKM458719 FUH458719:FUI458719 GED458719:GEE458719 GNZ458719:GOA458719 GXV458719:GXW458719 HHR458719:HHS458719 HRN458719:HRO458719 IBJ458719:IBK458719 ILF458719:ILG458719 IVB458719:IVC458719 JEX458719:JEY458719 JOT458719:JOU458719 JYP458719:JYQ458719 KIL458719:KIM458719 KSH458719:KSI458719 LCD458719:LCE458719 LLZ458719:LMA458719 LVV458719:LVW458719 MFR458719:MFS458719 MPN458719:MPO458719 MZJ458719:MZK458719 NJF458719:NJG458719 NTB458719:NTC458719 OCX458719:OCY458719 OMT458719:OMU458719 OWP458719:OWQ458719 PGL458719:PGM458719 PQH458719:PQI458719 QAD458719:QAE458719 QJZ458719:QKA458719 QTV458719:QTW458719 RDR458719:RDS458719 RNN458719:RNO458719 RXJ458719:RXK458719 SHF458719:SHG458719 SRB458719:SRC458719 TAX458719:TAY458719 TKT458719:TKU458719 TUP458719:TUQ458719 UEL458719:UEM458719 UOH458719:UOI458719 UYD458719:UYE458719 VHZ458719:VIA458719 VRV458719:VRW458719 WBR458719:WBS458719 WLN458719:WLO458719 WVJ458719:WVK458719 G524255:H524255 IX524255:IY524255 ST524255:SU524255 ACP524255:ACQ524255 AML524255:AMM524255 AWH524255:AWI524255 BGD524255:BGE524255 BPZ524255:BQA524255 BZV524255:BZW524255 CJR524255:CJS524255 CTN524255:CTO524255 DDJ524255:DDK524255 DNF524255:DNG524255 DXB524255:DXC524255 EGX524255:EGY524255 EQT524255:EQU524255 FAP524255:FAQ524255 FKL524255:FKM524255 FUH524255:FUI524255 GED524255:GEE524255 GNZ524255:GOA524255 GXV524255:GXW524255 HHR524255:HHS524255 HRN524255:HRO524255 IBJ524255:IBK524255 ILF524255:ILG524255 IVB524255:IVC524255 JEX524255:JEY524255 JOT524255:JOU524255 JYP524255:JYQ524255 KIL524255:KIM524255 KSH524255:KSI524255 LCD524255:LCE524255 LLZ524255:LMA524255 LVV524255:LVW524255 MFR524255:MFS524255 MPN524255:MPO524255 MZJ524255:MZK524255 NJF524255:NJG524255 NTB524255:NTC524255 OCX524255:OCY524255 OMT524255:OMU524255 OWP524255:OWQ524255 PGL524255:PGM524255 PQH524255:PQI524255 QAD524255:QAE524255 QJZ524255:QKA524255 QTV524255:QTW524255 RDR524255:RDS524255 RNN524255:RNO524255 RXJ524255:RXK524255 SHF524255:SHG524255 SRB524255:SRC524255 TAX524255:TAY524255 TKT524255:TKU524255 TUP524255:TUQ524255 UEL524255:UEM524255 UOH524255:UOI524255 UYD524255:UYE524255 VHZ524255:VIA524255 VRV524255:VRW524255 WBR524255:WBS524255 WLN524255:WLO524255 WVJ524255:WVK524255 G589791:H589791 IX589791:IY589791 ST589791:SU589791 ACP589791:ACQ589791 AML589791:AMM589791 AWH589791:AWI589791 BGD589791:BGE589791 BPZ589791:BQA589791 BZV589791:BZW589791 CJR589791:CJS589791 CTN589791:CTO589791 DDJ589791:DDK589791 DNF589791:DNG589791 DXB589791:DXC589791 EGX589791:EGY589791 EQT589791:EQU589791 FAP589791:FAQ589791 FKL589791:FKM589791 FUH589791:FUI589791 GED589791:GEE589791 GNZ589791:GOA589791 GXV589791:GXW589791 HHR589791:HHS589791 HRN589791:HRO589791 IBJ589791:IBK589791 ILF589791:ILG589791 IVB589791:IVC589791 JEX589791:JEY589791 JOT589791:JOU589791 JYP589791:JYQ589791 KIL589791:KIM589791 KSH589791:KSI589791 LCD589791:LCE589791 LLZ589791:LMA589791 LVV589791:LVW589791 MFR589791:MFS589791 MPN589791:MPO589791 MZJ589791:MZK589791 NJF589791:NJG589791 NTB589791:NTC589791 OCX589791:OCY589791 OMT589791:OMU589791 OWP589791:OWQ589791 PGL589791:PGM589791 PQH589791:PQI589791 QAD589791:QAE589791 QJZ589791:QKA589791 QTV589791:QTW589791 RDR589791:RDS589791 RNN589791:RNO589791 RXJ589791:RXK589791 SHF589791:SHG589791 SRB589791:SRC589791 TAX589791:TAY589791 TKT589791:TKU589791 TUP589791:TUQ589791 UEL589791:UEM589791 UOH589791:UOI589791 UYD589791:UYE589791 VHZ589791:VIA589791 VRV589791:VRW589791 WBR589791:WBS589791 WLN589791:WLO589791 WVJ589791:WVK589791 G655327:H655327 IX655327:IY655327 ST655327:SU655327 ACP655327:ACQ655327 AML655327:AMM655327 AWH655327:AWI655327 BGD655327:BGE655327 BPZ655327:BQA655327 BZV655327:BZW655327 CJR655327:CJS655327 CTN655327:CTO655327 DDJ655327:DDK655327 DNF655327:DNG655327 DXB655327:DXC655327 EGX655327:EGY655327 EQT655327:EQU655327 FAP655327:FAQ655327 FKL655327:FKM655327 FUH655327:FUI655327 GED655327:GEE655327 GNZ655327:GOA655327 GXV655327:GXW655327 HHR655327:HHS655327 HRN655327:HRO655327 IBJ655327:IBK655327 ILF655327:ILG655327 IVB655327:IVC655327 JEX655327:JEY655327 JOT655327:JOU655327 JYP655327:JYQ655327 KIL655327:KIM655327 KSH655327:KSI655327 LCD655327:LCE655327 LLZ655327:LMA655327 LVV655327:LVW655327 MFR655327:MFS655327 MPN655327:MPO655327 MZJ655327:MZK655327 NJF655327:NJG655327 NTB655327:NTC655327 OCX655327:OCY655327 OMT655327:OMU655327 OWP655327:OWQ655327 PGL655327:PGM655327 PQH655327:PQI655327 QAD655327:QAE655327 QJZ655327:QKA655327 QTV655327:QTW655327 RDR655327:RDS655327 RNN655327:RNO655327 RXJ655327:RXK655327 SHF655327:SHG655327 SRB655327:SRC655327 TAX655327:TAY655327 TKT655327:TKU655327 TUP655327:TUQ655327 UEL655327:UEM655327 UOH655327:UOI655327 UYD655327:UYE655327 VHZ655327:VIA655327 VRV655327:VRW655327 WBR655327:WBS655327 WLN655327:WLO655327 WVJ655327:WVK655327 G720863:H720863 IX720863:IY720863 ST720863:SU720863 ACP720863:ACQ720863 AML720863:AMM720863 AWH720863:AWI720863 BGD720863:BGE720863 BPZ720863:BQA720863 BZV720863:BZW720863 CJR720863:CJS720863 CTN720863:CTO720863 DDJ720863:DDK720863 DNF720863:DNG720863 DXB720863:DXC720863 EGX720863:EGY720863 EQT720863:EQU720863 FAP720863:FAQ720863 FKL720863:FKM720863 FUH720863:FUI720863 GED720863:GEE720863 GNZ720863:GOA720863 GXV720863:GXW720863 HHR720863:HHS720863 HRN720863:HRO720863 IBJ720863:IBK720863 ILF720863:ILG720863 IVB720863:IVC720863 JEX720863:JEY720863 JOT720863:JOU720863 JYP720863:JYQ720863 KIL720863:KIM720863 KSH720863:KSI720863 LCD720863:LCE720863 LLZ720863:LMA720863 LVV720863:LVW720863 MFR720863:MFS720863 MPN720863:MPO720863 MZJ720863:MZK720863 NJF720863:NJG720863 NTB720863:NTC720863 OCX720863:OCY720863 OMT720863:OMU720863 OWP720863:OWQ720863 PGL720863:PGM720863 PQH720863:PQI720863 QAD720863:QAE720863 QJZ720863:QKA720863 QTV720863:QTW720863 RDR720863:RDS720863 RNN720863:RNO720863 RXJ720863:RXK720863 SHF720863:SHG720863 SRB720863:SRC720863 TAX720863:TAY720863 TKT720863:TKU720863 TUP720863:TUQ720863 UEL720863:UEM720863 UOH720863:UOI720863 UYD720863:UYE720863 VHZ720863:VIA720863 VRV720863:VRW720863 WBR720863:WBS720863 WLN720863:WLO720863 WVJ720863:WVK720863 G786399:H786399 IX786399:IY786399 ST786399:SU786399 ACP786399:ACQ786399 AML786399:AMM786399 AWH786399:AWI786399 BGD786399:BGE786399 BPZ786399:BQA786399 BZV786399:BZW786399 CJR786399:CJS786399 CTN786399:CTO786399 DDJ786399:DDK786399 DNF786399:DNG786399 DXB786399:DXC786399 EGX786399:EGY786399 EQT786399:EQU786399 FAP786399:FAQ786399 FKL786399:FKM786399 FUH786399:FUI786399 GED786399:GEE786399 GNZ786399:GOA786399 GXV786399:GXW786399 HHR786399:HHS786399 HRN786399:HRO786399 IBJ786399:IBK786399 ILF786399:ILG786399 IVB786399:IVC786399 JEX786399:JEY786399 JOT786399:JOU786399 JYP786399:JYQ786399 KIL786399:KIM786399 KSH786399:KSI786399 LCD786399:LCE786399 LLZ786399:LMA786399 LVV786399:LVW786399 MFR786399:MFS786399 MPN786399:MPO786399 MZJ786399:MZK786399 NJF786399:NJG786399 NTB786399:NTC786399 OCX786399:OCY786399 OMT786399:OMU786399 OWP786399:OWQ786399 PGL786399:PGM786399 PQH786399:PQI786399 QAD786399:QAE786399 QJZ786399:QKA786399 QTV786399:QTW786399 RDR786399:RDS786399 RNN786399:RNO786399 RXJ786399:RXK786399 SHF786399:SHG786399 SRB786399:SRC786399 TAX786399:TAY786399 TKT786399:TKU786399 TUP786399:TUQ786399 UEL786399:UEM786399 UOH786399:UOI786399 UYD786399:UYE786399 VHZ786399:VIA786399 VRV786399:VRW786399 WBR786399:WBS786399 WLN786399:WLO786399 WVJ786399:WVK786399 G851935:H851935 IX851935:IY851935 ST851935:SU851935 ACP851935:ACQ851935 AML851935:AMM851935 AWH851935:AWI851935 BGD851935:BGE851935 BPZ851935:BQA851935 BZV851935:BZW851935 CJR851935:CJS851935 CTN851935:CTO851935 DDJ851935:DDK851935 DNF851935:DNG851935 DXB851935:DXC851935 EGX851935:EGY851935 EQT851935:EQU851935 FAP851935:FAQ851935 FKL851935:FKM851935 FUH851935:FUI851935 GED851935:GEE851935 GNZ851935:GOA851935 GXV851935:GXW851935 HHR851935:HHS851935 HRN851935:HRO851935 IBJ851935:IBK851935 ILF851935:ILG851935 IVB851935:IVC851935 JEX851935:JEY851935 JOT851935:JOU851935 JYP851935:JYQ851935 KIL851935:KIM851935 KSH851935:KSI851935 LCD851935:LCE851935 LLZ851935:LMA851935 LVV851935:LVW851935 MFR851935:MFS851935 MPN851935:MPO851935 MZJ851935:MZK851935 NJF851935:NJG851935 NTB851935:NTC851935 OCX851935:OCY851935 OMT851935:OMU851935 OWP851935:OWQ851935 PGL851935:PGM851935 PQH851935:PQI851935 QAD851935:QAE851935 QJZ851935:QKA851935 QTV851935:QTW851935 RDR851935:RDS851935 RNN851935:RNO851935 RXJ851935:RXK851935 SHF851935:SHG851935 SRB851935:SRC851935 TAX851935:TAY851935 TKT851935:TKU851935 TUP851935:TUQ851935 UEL851935:UEM851935 UOH851935:UOI851935 UYD851935:UYE851935 VHZ851935:VIA851935 VRV851935:VRW851935 WBR851935:WBS851935 WLN851935:WLO851935 WVJ851935:WVK851935 G917471:H917471 IX917471:IY917471 ST917471:SU917471 ACP917471:ACQ917471 AML917471:AMM917471 AWH917471:AWI917471 BGD917471:BGE917471 BPZ917471:BQA917471 BZV917471:BZW917471 CJR917471:CJS917471 CTN917471:CTO917471 DDJ917471:DDK917471 DNF917471:DNG917471 DXB917471:DXC917471 EGX917471:EGY917471 EQT917471:EQU917471 FAP917471:FAQ917471 FKL917471:FKM917471 FUH917471:FUI917471 GED917471:GEE917471 GNZ917471:GOA917471 GXV917471:GXW917471 HHR917471:HHS917471 HRN917471:HRO917471 IBJ917471:IBK917471 ILF917471:ILG917471 IVB917471:IVC917471 JEX917471:JEY917471 JOT917471:JOU917471 JYP917471:JYQ917471 KIL917471:KIM917471 KSH917471:KSI917471 LCD917471:LCE917471 LLZ917471:LMA917471 LVV917471:LVW917471 MFR917471:MFS917471 MPN917471:MPO917471 MZJ917471:MZK917471 NJF917471:NJG917471 NTB917471:NTC917471 OCX917471:OCY917471 OMT917471:OMU917471 OWP917471:OWQ917471 PGL917471:PGM917471 PQH917471:PQI917471 QAD917471:QAE917471 QJZ917471:QKA917471 QTV917471:QTW917471 RDR917471:RDS917471 RNN917471:RNO917471 RXJ917471:RXK917471 SHF917471:SHG917471 SRB917471:SRC917471 TAX917471:TAY917471 TKT917471:TKU917471 TUP917471:TUQ917471 UEL917471:UEM917471 UOH917471:UOI917471 UYD917471:UYE917471 VHZ917471:VIA917471 VRV917471:VRW917471 WBR917471:WBS917471 WLN917471:WLO917471 WVJ917471:WVK917471 G983007:H983007 IX983007:IY983007 ST983007:SU983007 ACP983007:ACQ983007 AML983007:AMM983007 AWH983007:AWI983007 BGD983007:BGE983007 BPZ983007:BQA983007 BZV983007:BZW983007 CJR983007:CJS983007 CTN983007:CTO983007 DDJ983007:DDK983007 DNF983007:DNG983007 DXB983007:DXC983007 EGX983007:EGY983007 EQT983007:EQU983007 FAP983007:FAQ983007 FKL983007:FKM983007 FUH983007:FUI983007 GED983007:GEE983007 GNZ983007:GOA983007 GXV983007:GXW983007 HHR983007:HHS983007 HRN983007:HRO983007 IBJ983007:IBK983007 ILF983007:ILG983007 IVB983007:IVC983007 JEX983007:JEY983007 JOT983007:JOU983007 JYP983007:JYQ983007 KIL983007:KIM983007 KSH983007:KSI983007 LCD983007:LCE983007 LLZ983007:LMA983007 LVV983007:LVW983007 MFR983007:MFS983007 MPN983007:MPO983007 MZJ983007:MZK983007 NJF983007:NJG983007 NTB983007:NTC983007 OCX983007:OCY983007 OMT983007:OMU983007 OWP983007:OWQ983007 PGL983007:PGM983007 PQH983007:PQI983007 QAD983007:QAE983007 QJZ983007:QKA983007 QTV983007:QTW983007 RDR983007:RDS983007 RNN983007:RNO983007 RXJ983007:RXK983007 SHF983007:SHG983007 SRB983007:SRC983007 TAX983007:TAY983007 TKT983007:TKU983007 TUP983007:TUQ983007 UEL983007:UEM983007 UOH983007:UOI983007 UYD983007:UYE983007 VHZ983007:VIA983007 VRV983007:VRW983007 WBR983007:WBS983007 WLN983007:WLO983007">
      <formula1>#REF!</formula1>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W983045:AN983046 W65541:AN65542 W131077:AN131078 W196613:AN196614 W262149:AN262150 W327685:AN327686 W393221:AN393222 W458757:AN458758 W524293:AN524294 W589829:AN589830 W655365:AN655366 W720901:AN720902 W786437:AN786438 W851973:AN851974 W917509:AN91751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W26 W65517 W131053 W196589 W262125 W327661 W393197 W458733 W524269 W589805 W655341 W720877 W786413 W851949 W917485 W983021 N26 N65517 N131053 N196589 N262125 N327661 N393197 N458733 N524269 N589805 N655341 N720877 N786413 N851949 N917485 N983021 AF26 AF65517 AF131053 AF196589 AF262125 AF327661 AF393197 AF458733 AF524269 AF589805 AF655341 AF720877 AF786413 AF851949 AF917485 AF983021"/>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N20 N65502 N131038 N196574 N262110 N327646 N393182 N458718 N524254 N589790 N655326 N720862 N786398 N851934 N917470 N983006"/>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W917505 W65535 W131071 W196607 W262143 W327679 W393215 W458751 W524287 W589823 W655359 W720895 W786431 W851967 W917503 W983039 W851969 W65533 W131069 W196605 W262141 W327677 W393213 W458749 W524285 W589821 W655357 W720893 W786429 W851965 W917501 W983037 W983041 W65537 W131073 W196609 W262145 W327681 W393217 W458753 W524289 W589825 W655361 W720897 W786433"/>
    <dataValidation allowBlank="1" showInputMessage="1" showErrorMessage="1" promptTitle="会社所在地／工場所在地" prompt="外部委託の場合は、工場所在地の前に（その外部委託先の）工場名を記載してください。" sqref="W982997 W65491 W131027 W196563 W262099 W327635 W393171 W458707 W524243 W589779 W655315 W720851 W786387 W851923 W917459 W982995 W14 W65493 W131029 W196565 W262101 W327637 W393173 W458709 W524245 W589781 W655317 W720853 W786389 W851925 W917461"/>
    <dataValidation imeMode="halfAlpha" allowBlank="1" showInputMessage="1" showErrorMessage="1" promptTitle="会社所在地／工場所在地" prompt="外部委託の場合は、工場所在地の前に（その外部委託先の）工場名を記載してください。" sqref="S13 S65491 S131027 S196563 S262099 S327635 S393171 S458707 S524243 S589779 S655315 S720851 S786387 S851923 S917459 S982995 S14 S65493 S131029 S196565 S262101 S327637 S393173 S458709 S524245 S589781 S655317 S720853 S786389 S851925 S917461 S982997"/>
    <dataValidation allowBlank="1" showInputMessage="1" showErrorMessage="1" promptTitle="代表者写真" prompt="代表者の写真を貼付してください。_x000a_この写真があるのとないのではシートの印象も違います。" sqref="AF6 AF65480 AF131016 AF196552 AF262088 AF327624 AF393160 AF458696 AF524232 AF589768 AF655304 AF720840 AF786376 AF851912 AF917448 AF982984"/>
    <dataValidation allowBlank="1" showInputMessage="1" showErrorMessage="1" promptTitle="担当者／E-mail／TEL／FAX" prompt="担当者の連絡先を記載してください。" sqref="S16 S65495 S131031 S196567 S262103 S327639 S393175 S458711 S524247 S589783 S655319 S720855 S786391 S851927 S917463 S982999"/>
    <dataValidation imeMode="off" allowBlank="1" showInputMessage="1" showErrorMessage="1" promptTitle="ホームページ" prompt="ホームページのリンク先を記載。ない場合は、「なし」と記載してください。" sqref="S12 S65489 S131025 S196561 S262097 S327633 S393169 S458705 S524241 S589777 S655313 S720849 S786385 S851921 S917457 S982993"/>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S8 S65482 S131018 S196554 S262090 S327626 S393162 S458698 S524234 S589770 S655306 S720842 S786378 S851914 S917450 S982986"/>
    <dataValidation allowBlank="1" showInputMessage="1" showErrorMessage="1" promptTitle="代表者氏名" prompt="出展企業の代表の役職、氏名をフルネームで記載してください。" sqref="S6 S65480 S131016 S196552 S262088 S327624 S393160 S458696 S524232 S589768 S655304 S720840 S786376 S851912 S917448 S982984"/>
    <dataValidation allowBlank="1" showInputMessage="1" showErrorMessage="1" promptTitle="従業員数" prompt="おおよその人数で可。○年○月時点、○年度などを併記すると良いでしょう。" sqref="AF4 AF65478 AF131014 AF196550 AF262086 AF327622 AF393158 AF458694 AF524230 AF589766 AF655302 AF720838 AF786374 AF851910 AF917446 AF982982"/>
    <dataValidation allowBlank="1" showInputMessage="1" showErrorMessage="1" promptTitle="年間売上高" prompt="○○年度などを併記すると良いでしょう。見やすいように記載してください。（例　平成○○年度　○○○百万円）" sqref="S4 S65478 S131014 S196550 S262086 S327622 S393158 S458694 S524230 S589766 S655302 S720838 S786374 S851910 S917446 S982982"/>
    <dataValidation allowBlank="1" showInputMessage="1" showErrorMessage="1" promptTitle="写真の説明" prompt="写真の説明を簡単に記入してください" sqref="N31 N65527 N131063 N196599 N262135 N327671 N393207 N458743 N524279 N589815 N655351 N720887 N786423 N851959 N917495 N983031 W31 W65527 W131063 W196599 W262135 W327671 W393207 W458743 W524279 W589815 W655351 W720887 W786423 W851959 W917495 W983031 AF31 AF65527 AF131063 AF196599 AF262135 AF327671 AF393207 AF458743 AF524279 AF589815 AF655351 AF720887 AF786423 AF851959 AF917495 AF983031"/>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W983035 W65531 W131067 W196603 W262139 W327675 W393211 W458747 W524283 W589819 W655355 W720891 W786427 W851963 W91749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A983043 AA65539 AA131075 AA196611 AA262147 AA327683 AA393219 AA458755 AA524291 AA589827 AA655363 AA720899 AA786435 AA851971 AA917507"/>
    <dataValidation imeMode="off" allowBlank="1" showInputMessage="1" showErrorMessage="1" promptTitle="担当者／E-mail／TEL／FAX" prompt="担当者の連絡先を記載してください。" sqref="AF16 AF65495 AF131031 AF196567 AF262103 AF327639 AF393175 AF458711 AF524247 AF589783 AF655319 AF720855 AF786391 AF851927 AF917463 AF982999"/>
    <dataValidation imeMode="halfAlpha" allowBlank="1" showInputMessage="1" showErrorMessage="1" promptTitle="担当者／E-mail／TEL／FAX" prompt="担当者の連絡先を記載してください。" sqref="AF17 AF65497 AF131033 AF196569 AF262105 AF327641 AF393177 AF458713 AF524249 AF589785 AF655321 AF720857 AF786393 AF851929 AF917465 AF983001 S17 S65497 S131033 S196569 S262105 S327641 S393177 S458713 S524249 S589785 S655321 S720857 S786393 S851929 S917465 S983001"/>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AJ983043 AJ65539 AJ131075 AJ196611 AJ262147 AJ327683 AJ393219 AJ458755 AJ524291 AJ589827 AJ655363 AJ720899 AJ786435 AJ851971 AJ917507"/>
    <dataValidation imeMode="hiragana" allowBlank="1" showInputMessage="1" showErrorMessage="1" promptTitle="出展企業名" prompt="出展企業の正式名称を記載してください。独特の読み方や読みづらい名称は、ふりがなを振りましょう。" sqref="S2 S65475 S131011 S196547 S262083 S327619 S393155 S458691 S524227 S589763 S655299 S720835 S786371 S851907 S917443 S982979"/>
  </dataValidations>
  <pageMargins left="0.70866141732283472" right="0.31496062992125984" top="0.55118110236220474" bottom="0.55118110236220474"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19</xdr:col>
                    <xdr:colOff>76200</xdr:colOff>
                    <xdr:row>33</xdr:row>
                    <xdr:rowOff>57150</xdr:rowOff>
                  </from>
                  <to>
                    <xdr:col>22</xdr:col>
                    <xdr:colOff>238125</xdr:colOff>
                    <xdr:row>33</xdr:row>
                    <xdr:rowOff>266700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17</xdr:col>
                    <xdr:colOff>247650</xdr:colOff>
                    <xdr:row>33</xdr:row>
                    <xdr:rowOff>28575</xdr:rowOff>
                  </from>
                  <to>
                    <xdr:col>19</xdr:col>
                    <xdr:colOff>9525</xdr:colOff>
                    <xdr:row>33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C41" sqref="C41:C42"/>
    </sheetView>
  </sheetViews>
  <sheetFormatPr defaultRowHeight="12"/>
  <cols>
    <col min="1" max="1" width="4.625" style="59" customWidth="1"/>
    <col min="2" max="2" width="23.625" style="60" customWidth="1"/>
    <col min="3" max="3" width="63.5" style="61" customWidth="1"/>
    <col min="4" max="253" width="9" style="37"/>
    <col min="254" max="254" width="4.625" style="37" customWidth="1"/>
    <col min="255" max="255" width="23.625" style="37" customWidth="1"/>
    <col min="256" max="256" width="63.5" style="37" customWidth="1"/>
    <col min="257" max="257" width="19" style="37" customWidth="1"/>
    <col min="258" max="509" width="9" style="37"/>
    <col min="510" max="510" width="4.625" style="37" customWidth="1"/>
    <col min="511" max="511" width="23.625" style="37" customWidth="1"/>
    <col min="512" max="512" width="63.5" style="37" customWidth="1"/>
    <col min="513" max="513" width="19" style="37" customWidth="1"/>
    <col min="514" max="765" width="9" style="37"/>
    <col min="766" max="766" width="4.625" style="37" customWidth="1"/>
    <col min="767" max="767" width="23.625" style="37" customWidth="1"/>
    <col min="768" max="768" width="63.5" style="37" customWidth="1"/>
    <col min="769" max="769" width="19" style="37" customWidth="1"/>
    <col min="770" max="1021" width="9" style="37"/>
    <col min="1022" max="1022" width="4.625" style="37" customWidth="1"/>
    <col min="1023" max="1023" width="23.625" style="37" customWidth="1"/>
    <col min="1024" max="1024" width="63.5" style="37" customWidth="1"/>
    <col min="1025" max="1025" width="19" style="37" customWidth="1"/>
    <col min="1026" max="1277" width="9" style="37"/>
    <col min="1278" max="1278" width="4.625" style="37" customWidth="1"/>
    <col min="1279" max="1279" width="23.625" style="37" customWidth="1"/>
    <col min="1280" max="1280" width="63.5" style="37" customWidth="1"/>
    <col min="1281" max="1281" width="19" style="37" customWidth="1"/>
    <col min="1282" max="1533" width="9" style="37"/>
    <col min="1534" max="1534" width="4.625" style="37" customWidth="1"/>
    <col min="1535" max="1535" width="23.625" style="37" customWidth="1"/>
    <col min="1536" max="1536" width="63.5" style="37" customWidth="1"/>
    <col min="1537" max="1537" width="19" style="37" customWidth="1"/>
    <col min="1538" max="1789" width="9" style="37"/>
    <col min="1790" max="1790" width="4.625" style="37" customWidth="1"/>
    <col min="1791" max="1791" width="23.625" style="37" customWidth="1"/>
    <col min="1792" max="1792" width="63.5" style="37" customWidth="1"/>
    <col min="1793" max="1793" width="19" style="37" customWidth="1"/>
    <col min="1794" max="2045" width="9" style="37"/>
    <col min="2046" max="2046" width="4.625" style="37" customWidth="1"/>
    <col min="2047" max="2047" width="23.625" style="37" customWidth="1"/>
    <col min="2048" max="2048" width="63.5" style="37" customWidth="1"/>
    <col min="2049" max="2049" width="19" style="37" customWidth="1"/>
    <col min="2050" max="2301" width="9" style="37"/>
    <col min="2302" max="2302" width="4.625" style="37" customWidth="1"/>
    <col min="2303" max="2303" width="23.625" style="37" customWidth="1"/>
    <col min="2304" max="2304" width="63.5" style="37" customWidth="1"/>
    <col min="2305" max="2305" width="19" style="37" customWidth="1"/>
    <col min="2306" max="2557" width="9" style="37"/>
    <col min="2558" max="2558" width="4.625" style="37" customWidth="1"/>
    <col min="2559" max="2559" width="23.625" style="37" customWidth="1"/>
    <col min="2560" max="2560" width="63.5" style="37" customWidth="1"/>
    <col min="2561" max="2561" width="19" style="37" customWidth="1"/>
    <col min="2562" max="2813" width="9" style="37"/>
    <col min="2814" max="2814" width="4.625" style="37" customWidth="1"/>
    <col min="2815" max="2815" width="23.625" style="37" customWidth="1"/>
    <col min="2816" max="2816" width="63.5" style="37" customWidth="1"/>
    <col min="2817" max="2817" width="19" style="37" customWidth="1"/>
    <col min="2818" max="3069" width="9" style="37"/>
    <col min="3070" max="3070" width="4.625" style="37" customWidth="1"/>
    <col min="3071" max="3071" width="23.625" style="37" customWidth="1"/>
    <col min="3072" max="3072" width="63.5" style="37" customWidth="1"/>
    <col min="3073" max="3073" width="19" style="37" customWidth="1"/>
    <col min="3074" max="3325" width="9" style="37"/>
    <col min="3326" max="3326" width="4.625" style="37" customWidth="1"/>
    <col min="3327" max="3327" width="23.625" style="37" customWidth="1"/>
    <col min="3328" max="3328" width="63.5" style="37" customWidth="1"/>
    <col min="3329" max="3329" width="19" style="37" customWidth="1"/>
    <col min="3330" max="3581" width="9" style="37"/>
    <col min="3582" max="3582" width="4.625" style="37" customWidth="1"/>
    <col min="3583" max="3583" width="23.625" style="37" customWidth="1"/>
    <col min="3584" max="3584" width="63.5" style="37" customWidth="1"/>
    <col min="3585" max="3585" width="19" style="37" customWidth="1"/>
    <col min="3586" max="3837" width="9" style="37"/>
    <col min="3838" max="3838" width="4.625" style="37" customWidth="1"/>
    <col min="3839" max="3839" width="23.625" style="37" customWidth="1"/>
    <col min="3840" max="3840" width="63.5" style="37" customWidth="1"/>
    <col min="3841" max="3841" width="19" style="37" customWidth="1"/>
    <col min="3842" max="4093" width="9" style="37"/>
    <col min="4094" max="4094" width="4.625" style="37" customWidth="1"/>
    <col min="4095" max="4095" width="23.625" style="37" customWidth="1"/>
    <col min="4096" max="4096" width="63.5" style="37" customWidth="1"/>
    <col min="4097" max="4097" width="19" style="37" customWidth="1"/>
    <col min="4098" max="4349" width="9" style="37"/>
    <col min="4350" max="4350" width="4.625" style="37" customWidth="1"/>
    <col min="4351" max="4351" width="23.625" style="37" customWidth="1"/>
    <col min="4352" max="4352" width="63.5" style="37" customWidth="1"/>
    <col min="4353" max="4353" width="19" style="37" customWidth="1"/>
    <col min="4354" max="4605" width="9" style="37"/>
    <col min="4606" max="4606" width="4.625" style="37" customWidth="1"/>
    <col min="4607" max="4607" width="23.625" style="37" customWidth="1"/>
    <col min="4608" max="4608" width="63.5" style="37" customWidth="1"/>
    <col min="4609" max="4609" width="19" style="37" customWidth="1"/>
    <col min="4610" max="4861" width="9" style="37"/>
    <col min="4862" max="4862" width="4.625" style="37" customWidth="1"/>
    <col min="4863" max="4863" width="23.625" style="37" customWidth="1"/>
    <col min="4864" max="4864" width="63.5" style="37" customWidth="1"/>
    <col min="4865" max="4865" width="19" style="37" customWidth="1"/>
    <col min="4866" max="5117" width="9" style="37"/>
    <col min="5118" max="5118" width="4.625" style="37" customWidth="1"/>
    <col min="5119" max="5119" width="23.625" style="37" customWidth="1"/>
    <col min="5120" max="5120" width="63.5" style="37" customWidth="1"/>
    <col min="5121" max="5121" width="19" style="37" customWidth="1"/>
    <col min="5122" max="5373" width="9" style="37"/>
    <col min="5374" max="5374" width="4.625" style="37" customWidth="1"/>
    <col min="5375" max="5375" width="23.625" style="37" customWidth="1"/>
    <col min="5376" max="5376" width="63.5" style="37" customWidth="1"/>
    <col min="5377" max="5377" width="19" style="37" customWidth="1"/>
    <col min="5378" max="5629" width="9" style="37"/>
    <col min="5630" max="5630" width="4.625" style="37" customWidth="1"/>
    <col min="5631" max="5631" width="23.625" style="37" customWidth="1"/>
    <col min="5632" max="5632" width="63.5" style="37" customWidth="1"/>
    <col min="5633" max="5633" width="19" style="37" customWidth="1"/>
    <col min="5634" max="5885" width="9" style="37"/>
    <col min="5886" max="5886" width="4.625" style="37" customWidth="1"/>
    <col min="5887" max="5887" width="23.625" style="37" customWidth="1"/>
    <col min="5888" max="5888" width="63.5" style="37" customWidth="1"/>
    <col min="5889" max="5889" width="19" style="37" customWidth="1"/>
    <col min="5890" max="6141" width="9" style="37"/>
    <col min="6142" max="6142" width="4.625" style="37" customWidth="1"/>
    <col min="6143" max="6143" width="23.625" style="37" customWidth="1"/>
    <col min="6144" max="6144" width="63.5" style="37" customWidth="1"/>
    <col min="6145" max="6145" width="19" style="37" customWidth="1"/>
    <col min="6146" max="6397" width="9" style="37"/>
    <col min="6398" max="6398" width="4.625" style="37" customWidth="1"/>
    <col min="6399" max="6399" width="23.625" style="37" customWidth="1"/>
    <col min="6400" max="6400" width="63.5" style="37" customWidth="1"/>
    <col min="6401" max="6401" width="19" style="37" customWidth="1"/>
    <col min="6402" max="6653" width="9" style="37"/>
    <col min="6654" max="6654" width="4.625" style="37" customWidth="1"/>
    <col min="6655" max="6655" width="23.625" style="37" customWidth="1"/>
    <col min="6656" max="6656" width="63.5" style="37" customWidth="1"/>
    <col min="6657" max="6657" width="19" style="37" customWidth="1"/>
    <col min="6658" max="6909" width="9" style="37"/>
    <col min="6910" max="6910" width="4.625" style="37" customWidth="1"/>
    <col min="6911" max="6911" width="23.625" style="37" customWidth="1"/>
    <col min="6912" max="6912" width="63.5" style="37" customWidth="1"/>
    <col min="6913" max="6913" width="19" style="37" customWidth="1"/>
    <col min="6914" max="7165" width="9" style="37"/>
    <col min="7166" max="7166" width="4.625" style="37" customWidth="1"/>
    <col min="7167" max="7167" width="23.625" style="37" customWidth="1"/>
    <col min="7168" max="7168" width="63.5" style="37" customWidth="1"/>
    <col min="7169" max="7169" width="19" style="37" customWidth="1"/>
    <col min="7170" max="7421" width="9" style="37"/>
    <col min="7422" max="7422" width="4.625" style="37" customWidth="1"/>
    <col min="7423" max="7423" width="23.625" style="37" customWidth="1"/>
    <col min="7424" max="7424" width="63.5" style="37" customWidth="1"/>
    <col min="7425" max="7425" width="19" style="37" customWidth="1"/>
    <col min="7426" max="7677" width="9" style="37"/>
    <col min="7678" max="7678" width="4.625" style="37" customWidth="1"/>
    <col min="7679" max="7679" width="23.625" style="37" customWidth="1"/>
    <col min="7680" max="7680" width="63.5" style="37" customWidth="1"/>
    <col min="7681" max="7681" width="19" style="37" customWidth="1"/>
    <col min="7682" max="7933" width="9" style="37"/>
    <col min="7934" max="7934" width="4.625" style="37" customWidth="1"/>
    <col min="7935" max="7935" width="23.625" style="37" customWidth="1"/>
    <col min="7936" max="7936" width="63.5" style="37" customWidth="1"/>
    <col min="7937" max="7937" width="19" style="37" customWidth="1"/>
    <col min="7938" max="8189" width="9" style="37"/>
    <col min="8190" max="8190" width="4.625" style="37" customWidth="1"/>
    <col min="8191" max="8191" width="23.625" style="37" customWidth="1"/>
    <col min="8192" max="8192" width="63.5" style="37" customWidth="1"/>
    <col min="8193" max="8193" width="19" style="37" customWidth="1"/>
    <col min="8194" max="8445" width="9" style="37"/>
    <col min="8446" max="8446" width="4.625" style="37" customWidth="1"/>
    <col min="8447" max="8447" width="23.625" style="37" customWidth="1"/>
    <col min="8448" max="8448" width="63.5" style="37" customWidth="1"/>
    <col min="8449" max="8449" width="19" style="37" customWidth="1"/>
    <col min="8450" max="8701" width="9" style="37"/>
    <col min="8702" max="8702" width="4.625" style="37" customWidth="1"/>
    <col min="8703" max="8703" width="23.625" style="37" customWidth="1"/>
    <col min="8704" max="8704" width="63.5" style="37" customWidth="1"/>
    <col min="8705" max="8705" width="19" style="37" customWidth="1"/>
    <col min="8706" max="8957" width="9" style="37"/>
    <col min="8958" max="8958" width="4.625" style="37" customWidth="1"/>
    <col min="8959" max="8959" width="23.625" style="37" customWidth="1"/>
    <col min="8960" max="8960" width="63.5" style="37" customWidth="1"/>
    <col min="8961" max="8961" width="19" style="37" customWidth="1"/>
    <col min="8962" max="9213" width="9" style="37"/>
    <col min="9214" max="9214" width="4.625" style="37" customWidth="1"/>
    <col min="9215" max="9215" width="23.625" style="37" customWidth="1"/>
    <col min="9216" max="9216" width="63.5" style="37" customWidth="1"/>
    <col min="9217" max="9217" width="19" style="37" customWidth="1"/>
    <col min="9218" max="9469" width="9" style="37"/>
    <col min="9470" max="9470" width="4.625" style="37" customWidth="1"/>
    <col min="9471" max="9471" width="23.625" style="37" customWidth="1"/>
    <col min="9472" max="9472" width="63.5" style="37" customWidth="1"/>
    <col min="9473" max="9473" width="19" style="37" customWidth="1"/>
    <col min="9474" max="9725" width="9" style="37"/>
    <col min="9726" max="9726" width="4.625" style="37" customWidth="1"/>
    <col min="9727" max="9727" width="23.625" style="37" customWidth="1"/>
    <col min="9728" max="9728" width="63.5" style="37" customWidth="1"/>
    <col min="9729" max="9729" width="19" style="37" customWidth="1"/>
    <col min="9730" max="9981" width="9" style="37"/>
    <col min="9982" max="9982" width="4.625" style="37" customWidth="1"/>
    <col min="9983" max="9983" width="23.625" style="37" customWidth="1"/>
    <col min="9984" max="9984" width="63.5" style="37" customWidth="1"/>
    <col min="9985" max="9985" width="19" style="37" customWidth="1"/>
    <col min="9986" max="10237" width="9" style="37"/>
    <col min="10238" max="10238" width="4.625" style="37" customWidth="1"/>
    <col min="10239" max="10239" width="23.625" style="37" customWidth="1"/>
    <col min="10240" max="10240" width="63.5" style="37" customWidth="1"/>
    <col min="10241" max="10241" width="19" style="37" customWidth="1"/>
    <col min="10242" max="10493" width="9" style="37"/>
    <col min="10494" max="10494" width="4.625" style="37" customWidth="1"/>
    <col min="10495" max="10495" width="23.625" style="37" customWidth="1"/>
    <col min="10496" max="10496" width="63.5" style="37" customWidth="1"/>
    <col min="10497" max="10497" width="19" style="37" customWidth="1"/>
    <col min="10498" max="10749" width="9" style="37"/>
    <col min="10750" max="10750" width="4.625" style="37" customWidth="1"/>
    <col min="10751" max="10751" width="23.625" style="37" customWidth="1"/>
    <col min="10752" max="10752" width="63.5" style="37" customWidth="1"/>
    <col min="10753" max="10753" width="19" style="37" customWidth="1"/>
    <col min="10754" max="11005" width="9" style="37"/>
    <col min="11006" max="11006" width="4.625" style="37" customWidth="1"/>
    <col min="11007" max="11007" width="23.625" style="37" customWidth="1"/>
    <col min="11008" max="11008" width="63.5" style="37" customWidth="1"/>
    <col min="11009" max="11009" width="19" style="37" customWidth="1"/>
    <col min="11010" max="11261" width="9" style="37"/>
    <col min="11262" max="11262" width="4.625" style="37" customWidth="1"/>
    <col min="11263" max="11263" width="23.625" style="37" customWidth="1"/>
    <col min="11264" max="11264" width="63.5" style="37" customWidth="1"/>
    <col min="11265" max="11265" width="19" style="37" customWidth="1"/>
    <col min="11266" max="11517" width="9" style="37"/>
    <col min="11518" max="11518" width="4.625" style="37" customWidth="1"/>
    <col min="11519" max="11519" width="23.625" style="37" customWidth="1"/>
    <col min="11520" max="11520" width="63.5" style="37" customWidth="1"/>
    <col min="11521" max="11521" width="19" style="37" customWidth="1"/>
    <col min="11522" max="11773" width="9" style="37"/>
    <col min="11774" max="11774" width="4.625" style="37" customWidth="1"/>
    <col min="11775" max="11775" width="23.625" style="37" customWidth="1"/>
    <col min="11776" max="11776" width="63.5" style="37" customWidth="1"/>
    <col min="11777" max="11777" width="19" style="37" customWidth="1"/>
    <col min="11778" max="12029" width="9" style="37"/>
    <col min="12030" max="12030" width="4.625" style="37" customWidth="1"/>
    <col min="12031" max="12031" width="23.625" style="37" customWidth="1"/>
    <col min="12032" max="12032" width="63.5" style="37" customWidth="1"/>
    <col min="12033" max="12033" width="19" style="37" customWidth="1"/>
    <col min="12034" max="12285" width="9" style="37"/>
    <col min="12286" max="12286" width="4.625" style="37" customWidth="1"/>
    <col min="12287" max="12287" width="23.625" style="37" customWidth="1"/>
    <col min="12288" max="12288" width="63.5" style="37" customWidth="1"/>
    <col min="12289" max="12289" width="19" style="37" customWidth="1"/>
    <col min="12290" max="12541" width="9" style="37"/>
    <col min="12542" max="12542" width="4.625" style="37" customWidth="1"/>
    <col min="12543" max="12543" width="23.625" style="37" customWidth="1"/>
    <col min="12544" max="12544" width="63.5" style="37" customWidth="1"/>
    <col min="12545" max="12545" width="19" style="37" customWidth="1"/>
    <col min="12546" max="12797" width="9" style="37"/>
    <col min="12798" max="12798" width="4.625" style="37" customWidth="1"/>
    <col min="12799" max="12799" width="23.625" style="37" customWidth="1"/>
    <col min="12800" max="12800" width="63.5" style="37" customWidth="1"/>
    <col min="12801" max="12801" width="19" style="37" customWidth="1"/>
    <col min="12802" max="13053" width="9" style="37"/>
    <col min="13054" max="13054" width="4.625" style="37" customWidth="1"/>
    <col min="13055" max="13055" width="23.625" style="37" customWidth="1"/>
    <col min="13056" max="13056" width="63.5" style="37" customWidth="1"/>
    <col min="13057" max="13057" width="19" style="37" customWidth="1"/>
    <col min="13058" max="13309" width="9" style="37"/>
    <col min="13310" max="13310" width="4.625" style="37" customWidth="1"/>
    <col min="13311" max="13311" width="23.625" style="37" customWidth="1"/>
    <col min="13312" max="13312" width="63.5" style="37" customWidth="1"/>
    <col min="13313" max="13313" width="19" style="37" customWidth="1"/>
    <col min="13314" max="13565" width="9" style="37"/>
    <col min="13566" max="13566" width="4.625" style="37" customWidth="1"/>
    <col min="13567" max="13567" width="23.625" style="37" customWidth="1"/>
    <col min="13568" max="13568" width="63.5" style="37" customWidth="1"/>
    <col min="13569" max="13569" width="19" style="37" customWidth="1"/>
    <col min="13570" max="13821" width="9" style="37"/>
    <col min="13822" max="13822" width="4.625" style="37" customWidth="1"/>
    <col min="13823" max="13823" width="23.625" style="37" customWidth="1"/>
    <col min="13824" max="13824" width="63.5" style="37" customWidth="1"/>
    <col min="13825" max="13825" width="19" style="37" customWidth="1"/>
    <col min="13826" max="14077" width="9" style="37"/>
    <col min="14078" max="14078" width="4.625" style="37" customWidth="1"/>
    <col min="14079" max="14079" width="23.625" style="37" customWidth="1"/>
    <col min="14080" max="14080" width="63.5" style="37" customWidth="1"/>
    <col min="14081" max="14081" width="19" style="37" customWidth="1"/>
    <col min="14082" max="14333" width="9" style="37"/>
    <col min="14334" max="14334" width="4.625" style="37" customWidth="1"/>
    <col min="14335" max="14335" width="23.625" style="37" customWidth="1"/>
    <col min="14336" max="14336" width="63.5" style="37" customWidth="1"/>
    <col min="14337" max="14337" width="19" style="37" customWidth="1"/>
    <col min="14338" max="14589" width="9" style="37"/>
    <col min="14590" max="14590" width="4.625" style="37" customWidth="1"/>
    <col min="14591" max="14591" width="23.625" style="37" customWidth="1"/>
    <col min="14592" max="14592" width="63.5" style="37" customWidth="1"/>
    <col min="14593" max="14593" width="19" style="37" customWidth="1"/>
    <col min="14594" max="14845" width="9" style="37"/>
    <col min="14846" max="14846" width="4.625" style="37" customWidth="1"/>
    <col min="14847" max="14847" width="23.625" style="37" customWidth="1"/>
    <col min="14848" max="14848" width="63.5" style="37" customWidth="1"/>
    <col min="14849" max="14849" width="19" style="37" customWidth="1"/>
    <col min="14850" max="15101" width="9" style="37"/>
    <col min="15102" max="15102" width="4.625" style="37" customWidth="1"/>
    <col min="15103" max="15103" width="23.625" style="37" customWidth="1"/>
    <col min="15104" max="15104" width="63.5" style="37" customWidth="1"/>
    <col min="15105" max="15105" width="19" style="37" customWidth="1"/>
    <col min="15106" max="15357" width="9" style="37"/>
    <col min="15358" max="15358" width="4.625" style="37" customWidth="1"/>
    <col min="15359" max="15359" width="23.625" style="37" customWidth="1"/>
    <col min="15360" max="15360" width="63.5" style="37" customWidth="1"/>
    <col min="15361" max="15361" width="19" style="37" customWidth="1"/>
    <col min="15362" max="15613" width="9" style="37"/>
    <col min="15614" max="15614" width="4.625" style="37" customWidth="1"/>
    <col min="15615" max="15615" width="23.625" style="37" customWidth="1"/>
    <col min="15616" max="15616" width="63.5" style="37" customWidth="1"/>
    <col min="15617" max="15617" width="19" style="37" customWidth="1"/>
    <col min="15618" max="15869" width="9" style="37"/>
    <col min="15870" max="15870" width="4.625" style="37" customWidth="1"/>
    <col min="15871" max="15871" width="23.625" style="37" customWidth="1"/>
    <col min="15872" max="15872" width="63.5" style="37" customWidth="1"/>
    <col min="15873" max="15873" width="19" style="37" customWidth="1"/>
    <col min="15874" max="16125" width="9" style="37"/>
    <col min="16126" max="16126" width="4.625" style="37" customWidth="1"/>
    <col min="16127" max="16127" width="23.625" style="37" customWidth="1"/>
    <col min="16128" max="16128" width="63.5" style="37" customWidth="1"/>
    <col min="16129" max="16129" width="19" style="37" customWidth="1"/>
    <col min="16130" max="16384" width="9" style="37"/>
  </cols>
  <sheetData>
    <row r="1" spans="1:3" ht="41.25" customHeight="1" thickBot="1">
      <c r="A1" s="334" t="s">
        <v>105</v>
      </c>
      <c r="B1" s="334"/>
      <c r="C1" s="334"/>
    </row>
    <row r="2" spans="1:3" ht="41.25" customHeight="1" thickTop="1">
      <c r="A2" s="38" t="s">
        <v>72</v>
      </c>
      <c r="B2" s="39" t="s">
        <v>73</v>
      </c>
      <c r="C2" s="40" t="s">
        <v>74</v>
      </c>
    </row>
    <row r="3" spans="1:3" ht="41.25" customHeight="1">
      <c r="A3" s="41" t="s">
        <v>75</v>
      </c>
      <c r="B3" s="42" t="s">
        <v>76</v>
      </c>
      <c r="C3" s="43" t="s">
        <v>106</v>
      </c>
    </row>
    <row r="4" spans="1:3" ht="41.25" customHeight="1">
      <c r="A4" s="44" t="s">
        <v>127</v>
      </c>
      <c r="B4" s="47" t="s">
        <v>107</v>
      </c>
      <c r="C4" s="46" t="s">
        <v>77</v>
      </c>
    </row>
    <row r="5" spans="1:3" ht="41.25" customHeight="1">
      <c r="A5" s="41" t="s">
        <v>128</v>
      </c>
      <c r="B5" s="48" t="s">
        <v>78</v>
      </c>
      <c r="C5" s="49" t="s">
        <v>79</v>
      </c>
    </row>
    <row r="6" spans="1:3" ht="41.25" customHeight="1">
      <c r="A6" s="44" t="s">
        <v>129</v>
      </c>
      <c r="B6" s="45" t="s">
        <v>108</v>
      </c>
      <c r="C6" s="46" t="s">
        <v>111</v>
      </c>
    </row>
    <row r="7" spans="1:3" ht="41.25" customHeight="1">
      <c r="A7" s="41" t="s">
        <v>130</v>
      </c>
      <c r="B7" s="62" t="s">
        <v>109</v>
      </c>
      <c r="C7" s="43" t="s">
        <v>110</v>
      </c>
    </row>
    <row r="8" spans="1:3" ht="41.25" customHeight="1">
      <c r="A8" s="44" t="s">
        <v>131</v>
      </c>
      <c r="B8" s="65" t="s">
        <v>12</v>
      </c>
      <c r="C8" s="46" t="s">
        <v>160</v>
      </c>
    </row>
    <row r="9" spans="1:3" ht="41.25" customHeight="1">
      <c r="A9" s="41" t="s">
        <v>132</v>
      </c>
      <c r="B9" s="62" t="s">
        <v>112</v>
      </c>
      <c r="C9" s="43" t="s">
        <v>113</v>
      </c>
    </row>
    <row r="10" spans="1:3" ht="41.25" customHeight="1">
      <c r="A10" s="44" t="s">
        <v>133</v>
      </c>
      <c r="B10" s="45" t="s">
        <v>82</v>
      </c>
      <c r="C10" s="46" t="s">
        <v>161</v>
      </c>
    </row>
    <row r="11" spans="1:3" ht="41.25" customHeight="1">
      <c r="A11" s="53" t="s">
        <v>134</v>
      </c>
      <c r="B11" s="57" t="s">
        <v>80</v>
      </c>
      <c r="C11" s="58" t="s">
        <v>157</v>
      </c>
    </row>
    <row r="12" spans="1:3" ht="41.25" customHeight="1">
      <c r="A12" s="44" t="s">
        <v>135</v>
      </c>
      <c r="B12" s="45" t="s">
        <v>81</v>
      </c>
      <c r="C12" s="46" t="s">
        <v>115</v>
      </c>
    </row>
    <row r="13" spans="1:3" ht="41.25" customHeight="1">
      <c r="A13" s="41" t="s">
        <v>136</v>
      </c>
      <c r="B13" s="42" t="s">
        <v>114</v>
      </c>
      <c r="C13" s="43" t="s">
        <v>162</v>
      </c>
    </row>
    <row r="14" spans="1:3" ht="41.25" customHeight="1">
      <c r="A14" s="322" t="s">
        <v>83</v>
      </c>
      <c r="B14" s="338" t="s">
        <v>84</v>
      </c>
      <c r="C14" s="340" t="s">
        <v>163</v>
      </c>
    </row>
    <row r="15" spans="1:3" ht="41.25" customHeight="1">
      <c r="A15" s="323"/>
      <c r="B15" s="339"/>
      <c r="C15" s="341"/>
    </row>
    <row r="16" spans="1:3" ht="41.25" customHeight="1">
      <c r="A16" s="41" t="s">
        <v>85</v>
      </c>
      <c r="B16" s="64" t="s">
        <v>159</v>
      </c>
      <c r="C16" s="52" t="s">
        <v>86</v>
      </c>
    </row>
    <row r="17" spans="1:3" ht="41.25" customHeight="1">
      <c r="A17" s="322" t="s">
        <v>137</v>
      </c>
      <c r="B17" s="342" t="s">
        <v>87</v>
      </c>
      <c r="C17" s="326" t="s">
        <v>164</v>
      </c>
    </row>
    <row r="18" spans="1:3" ht="41.25" customHeight="1">
      <c r="A18" s="323"/>
      <c r="B18" s="343"/>
      <c r="C18" s="327"/>
    </row>
    <row r="19" spans="1:3" ht="41.25" customHeight="1">
      <c r="A19" s="344" t="s">
        <v>138</v>
      </c>
      <c r="B19" s="330" t="s">
        <v>88</v>
      </c>
      <c r="C19" s="347" t="s">
        <v>165</v>
      </c>
    </row>
    <row r="20" spans="1:3" ht="41.25" customHeight="1">
      <c r="A20" s="345"/>
      <c r="B20" s="346"/>
      <c r="C20" s="348"/>
    </row>
    <row r="21" spans="1:3" ht="37.5" customHeight="1">
      <c r="A21" s="335" t="s">
        <v>139</v>
      </c>
      <c r="B21" s="336" t="s">
        <v>89</v>
      </c>
      <c r="C21" s="337" t="s">
        <v>166</v>
      </c>
    </row>
    <row r="22" spans="1:3" ht="37.5" customHeight="1">
      <c r="A22" s="335"/>
      <c r="B22" s="336"/>
      <c r="C22" s="337"/>
    </row>
    <row r="23" spans="1:3" ht="37.5" customHeight="1">
      <c r="A23" s="335"/>
      <c r="B23" s="336"/>
      <c r="C23" s="337"/>
    </row>
    <row r="24" spans="1:3" ht="37.5" customHeight="1">
      <c r="A24" s="53" t="s">
        <v>140</v>
      </c>
      <c r="B24" s="54" t="s">
        <v>90</v>
      </c>
      <c r="C24" s="58" t="s">
        <v>158</v>
      </c>
    </row>
    <row r="25" spans="1:3" s="63" customFormat="1" ht="37.5" customHeight="1">
      <c r="A25" s="44" t="s">
        <v>141</v>
      </c>
      <c r="B25" s="66" t="s">
        <v>16</v>
      </c>
      <c r="C25" s="46" t="s">
        <v>167</v>
      </c>
    </row>
    <row r="26" spans="1:3" s="63" customFormat="1" ht="37.5" customHeight="1">
      <c r="A26" s="53" t="s">
        <v>142</v>
      </c>
      <c r="B26" s="54" t="s">
        <v>116</v>
      </c>
      <c r="C26" s="58" t="s">
        <v>118</v>
      </c>
    </row>
    <row r="27" spans="1:3" s="63" customFormat="1" ht="37.5" customHeight="1">
      <c r="A27" s="44" t="s">
        <v>143</v>
      </c>
      <c r="B27" s="66" t="s">
        <v>117</v>
      </c>
      <c r="C27" s="46" t="s">
        <v>119</v>
      </c>
    </row>
    <row r="28" spans="1:3" ht="37.5" customHeight="1">
      <c r="A28" s="53" t="s">
        <v>144</v>
      </c>
      <c r="B28" s="54" t="s">
        <v>17</v>
      </c>
      <c r="C28" s="55" t="s">
        <v>120</v>
      </c>
    </row>
    <row r="29" spans="1:3" ht="37.5" customHeight="1">
      <c r="A29" s="44" t="s">
        <v>145</v>
      </c>
      <c r="B29" s="50" t="s">
        <v>121</v>
      </c>
      <c r="C29" s="46" t="s">
        <v>168</v>
      </c>
    </row>
    <row r="30" spans="1:3" ht="37.5" customHeight="1">
      <c r="A30" s="56" t="s">
        <v>146</v>
      </c>
      <c r="B30" s="57" t="s">
        <v>91</v>
      </c>
      <c r="C30" s="58" t="s">
        <v>92</v>
      </c>
    </row>
    <row r="31" spans="1:3" ht="37.5" customHeight="1">
      <c r="A31" s="44" t="s">
        <v>147</v>
      </c>
      <c r="B31" s="50" t="s">
        <v>0</v>
      </c>
      <c r="C31" s="46" t="s">
        <v>93</v>
      </c>
    </row>
    <row r="32" spans="1:3" ht="37.5" customHeight="1">
      <c r="A32" s="53" t="s">
        <v>148</v>
      </c>
      <c r="B32" s="57" t="s">
        <v>94</v>
      </c>
      <c r="C32" s="58" t="s">
        <v>95</v>
      </c>
    </row>
    <row r="33" spans="1:3" ht="37.5" customHeight="1">
      <c r="A33" s="44" t="s">
        <v>149</v>
      </c>
      <c r="B33" s="51" t="s">
        <v>96</v>
      </c>
      <c r="C33" s="46" t="s">
        <v>122</v>
      </c>
    </row>
    <row r="34" spans="1:3" ht="37.5" customHeight="1">
      <c r="A34" s="53" t="s">
        <v>150</v>
      </c>
      <c r="B34" s="57" t="s">
        <v>97</v>
      </c>
      <c r="C34" s="58" t="s">
        <v>98</v>
      </c>
    </row>
    <row r="35" spans="1:3" ht="37.5" customHeight="1">
      <c r="A35" s="44" t="s">
        <v>151</v>
      </c>
      <c r="B35" s="51" t="s">
        <v>99</v>
      </c>
      <c r="C35" s="46" t="s">
        <v>169</v>
      </c>
    </row>
    <row r="36" spans="1:3" ht="37.5" customHeight="1">
      <c r="A36" s="53" t="s">
        <v>152</v>
      </c>
      <c r="B36" s="57" t="s">
        <v>100</v>
      </c>
      <c r="C36" s="58" t="s">
        <v>101</v>
      </c>
    </row>
    <row r="37" spans="1:3" ht="37.5" customHeight="1">
      <c r="A37" s="322" t="s">
        <v>153</v>
      </c>
      <c r="B37" s="324" t="s">
        <v>123</v>
      </c>
      <c r="C37" s="326" t="s">
        <v>170</v>
      </c>
    </row>
    <row r="38" spans="1:3" ht="37.5" customHeight="1">
      <c r="A38" s="323"/>
      <c r="B38" s="325"/>
      <c r="C38" s="327"/>
    </row>
    <row r="39" spans="1:3" ht="37.5" customHeight="1">
      <c r="A39" s="53" t="s">
        <v>154</v>
      </c>
      <c r="B39" s="57" t="s">
        <v>102</v>
      </c>
      <c r="C39" s="58" t="s">
        <v>125</v>
      </c>
    </row>
    <row r="40" spans="1:3" ht="37.5" customHeight="1">
      <c r="A40" s="44" t="s">
        <v>155</v>
      </c>
      <c r="B40" s="45" t="s">
        <v>124</v>
      </c>
      <c r="C40" s="46" t="s">
        <v>126</v>
      </c>
    </row>
    <row r="41" spans="1:3" ht="37.5" customHeight="1">
      <c r="A41" s="328" t="s">
        <v>156</v>
      </c>
      <c r="B41" s="330" t="s">
        <v>103</v>
      </c>
      <c r="C41" s="332" t="s">
        <v>104</v>
      </c>
    </row>
    <row r="42" spans="1:3" ht="37.5" customHeight="1" thickBot="1">
      <c r="A42" s="329"/>
      <c r="B42" s="331"/>
      <c r="C42" s="333"/>
    </row>
    <row r="43" spans="1:3" ht="12.75" thickTop="1"/>
  </sheetData>
  <mergeCells count="19">
    <mergeCell ref="A1:C1"/>
    <mergeCell ref="A21:A23"/>
    <mergeCell ref="B21:B23"/>
    <mergeCell ref="C21:C23"/>
    <mergeCell ref="A14:A15"/>
    <mergeCell ref="B14:B15"/>
    <mergeCell ref="C14:C15"/>
    <mergeCell ref="A17:A18"/>
    <mergeCell ref="B17:B18"/>
    <mergeCell ref="C17:C18"/>
    <mergeCell ref="A19:A20"/>
    <mergeCell ref="B19:B20"/>
    <mergeCell ref="C19:C20"/>
    <mergeCell ref="A37:A38"/>
    <mergeCell ref="B37:B38"/>
    <mergeCell ref="C37:C38"/>
    <mergeCell ref="A41:A42"/>
    <mergeCell ref="B41:B42"/>
    <mergeCell ref="C41:C42"/>
  </mergeCells>
  <phoneticPr fontId="2"/>
  <pageMargins left="0.59055118110236227" right="0.59055118110236227" top="0.59055118110236227"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認定品申請書（製品用）</vt:lpstr>
      <vt:lpstr>作成の手引き</vt:lpstr>
      <vt:lpstr>'認定品申請書（製品用）'!Print_Area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suzumasa</dc:creator>
  <cp:lastModifiedBy>kamio</cp:lastModifiedBy>
  <cp:lastPrinted>2019-05-31T08:09:34Z</cp:lastPrinted>
  <dcterms:created xsi:type="dcterms:W3CDTF">2016-06-16T06:51:36Z</dcterms:created>
  <dcterms:modified xsi:type="dcterms:W3CDTF">2020-06-04T02:16:45Z</dcterms:modified>
</cp:coreProperties>
</file>